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Print_Area" localSheetId="0">Sheet1!$A$1:$E$121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<sst xmlns="http://schemas.openxmlformats.org/spreadsheetml/2006/main" count="363" uniqueCount="246">
  <si>
    <t>2025年专家库专家遴选名单</t>
  </si>
  <si>
    <t>序号</t>
  </si>
  <si>
    <t>姓名</t>
  </si>
  <si>
    <t>单位名称</t>
  </si>
  <si>
    <t>联系电话</t>
  </si>
  <si>
    <t>专业领域</t>
  </si>
  <si>
    <t>于克达</t>
  </si>
  <si>
    <t>天津市公共信用中心</t>
  </si>
  <si>
    <t>法规规章</t>
  </si>
  <si>
    <t>于爽</t>
  </si>
  <si>
    <t>天津市艾克仕体育发展有限公司</t>
  </si>
  <si>
    <t>监督检查</t>
  </si>
  <si>
    <t>王文君</t>
  </si>
  <si>
    <t>天津生态城国有资产经营管理有限公司</t>
  </si>
  <si>
    <t>监督检查、标准规范、消防宣传</t>
  </si>
  <si>
    <t>王申国</t>
  </si>
  <si>
    <t>辰安天泽（天津）智能科技有限公司</t>
  </si>
  <si>
    <t>消防科技、标准规范</t>
  </si>
  <si>
    <t>王幼扬</t>
  </si>
  <si>
    <t>天津志成建设工程有限公司</t>
  </si>
  <si>
    <t>王吉</t>
  </si>
  <si>
    <t>普泰建筑工程（天津）有限公司</t>
  </si>
  <si>
    <t>监督检查、消防科技、消防宣传</t>
  </si>
  <si>
    <t>王丽雯</t>
  </si>
  <si>
    <t>天津建源工程设计咨询有限公司</t>
  </si>
  <si>
    <t>标准规范</t>
  </si>
  <si>
    <t>王利利</t>
  </si>
  <si>
    <t>天津津利堡消防装饰工程有限公司</t>
  </si>
  <si>
    <t>监督检查、标准规范</t>
  </si>
  <si>
    <t>王彤</t>
  </si>
  <si>
    <t>天津市房屋鉴定建筑设计院有限公司</t>
  </si>
  <si>
    <t>标准规范、设计</t>
  </si>
  <si>
    <t>王金华</t>
  </si>
  <si>
    <t>天津市诚基科技发展有限公司</t>
  </si>
  <si>
    <t>监督检查、事故调查、法规规章、标准规范、消防科技、消防宣传</t>
  </si>
  <si>
    <t>王金璐</t>
  </si>
  <si>
    <t>诚安弘景（天津）安全科技有限公司</t>
  </si>
  <si>
    <t>王宗存</t>
  </si>
  <si>
    <t>应急管理部天津消防研究所</t>
  </si>
  <si>
    <t>王俊胜</t>
  </si>
  <si>
    <t>消防科技</t>
  </si>
  <si>
    <t>王娜</t>
  </si>
  <si>
    <t>天津飒派传动有限公司</t>
  </si>
  <si>
    <t>王梓豪</t>
  </si>
  <si>
    <t>天津滨投消防技术有限公司</t>
  </si>
  <si>
    <t>王琪</t>
  </si>
  <si>
    <t>三星（天津）电池有限公司</t>
  </si>
  <si>
    <t>事故检查、消防科技、消防培训</t>
  </si>
  <si>
    <t>王楠</t>
  </si>
  <si>
    <t>天津市鼎骐设备安装有限公司</t>
  </si>
  <si>
    <t>王璐</t>
  </si>
  <si>
    <t>监督检查、法规规章、标准规范、消防科技</t>
  </si>
  <si>
    <t>王鑫</t>
  </si>
  <si>
    <t>事故调查、标准规范</t>
  </si>
  <si>
    <t>尤胜战</t>
  </si>
  <si>
    <t>北京大成（天津）律师事务所</t>
  </si>
  <si>
    <t>法规规章、消防宣传</t>
  </si>
  <si>
    <t>尹秀颖</t>
  </si>
  <si>
    <t>天津市润实建筑设计有限公司</t>
  </si>
  <si>
    <t>孔振东</t>
  </si>
  <si>
    <t>天津渤化众泰安全技术股份有限公司</t>
  </si>
  <si>
    <t>石瑞敏</t>
  </si>
  <si>
    <t>天津市坚山消防技术有限公司</t>
  </si>
  <si>
    <t>监督检查、法规规章、标准规范、消防宣传</t>
  </si>
  <si>
    <t>叶锋</t>
  </si>
  <si>
    <t>田书韦</t>
  </si>
  <si>
    <t>天津市福慧建筑工程咨询有限公司</t>
  </si>
  <si>
    <t>法规规章、标准规范、消防科技</t>
  </si>
  <si>
    <t>史国庆</t>
  </si>
  <si>
    <t>天津滨海国际机场有限公司项目管理指挥部</t>
  </si>
  <si>
    <t>付翠莲</t>
  </si>
  <si>
    <t>天津城建大学工程实训中心</t>
  </si>
  <si>
    <t>法规规章、标准规范、消防宣传</t>
  </si>
  <si>
    <t>冯其瑞</t>
  </si>
  <si>
    <t>中海油安全技术服务有限公司</t>
  </si>
  <si>
    <t>监督检查、法规规章、消防科技</t>
  </si>
  <si>
    <t>冯国旺</t>
  </si>
  <si>
    <t>一汽-大众汽车有限公司天津分公司</t>
  </si>
  <si>
    <t>冯金德</t>
  </si>
  <si>
    <t>监督检查、消防宣传</t>
  </si>
  <si>
    <t>冯海祥</t>
  </si>
  <si>
    <t>天津玖安管理咨询有限公司</t>
  </si>
  <si>
    <t>监督检查、标准规范、消防宣传、消防评估</t>
  </si>
  <si>
    <t>吕晶晶</t>
  </si>
  <si>
    <t>天津市东丽区龙宾职业培训学校</t>
  </si>
  <si>
    <t>朱雯</t>
  </si>
  <si>
    <t>天津大港油田滨海新能油气有限公司</t>
  </si>
  <si>
    <t>朱辉</t>
  </si>
  <si>
    <t>天津祥顺科技发展有限公司</t>
  </si>
  <si>
    <t>监督检查、消防科技</t>
  </si>
  <si>
    <t>任常兴</t>
  </si>
  <si>
    <t>刘子健</t>
  </si>
  <si>
    <t>天津市饭店协会</t>
  </si>
  <si>
    <t>消防科技、消防宣传</t>
  </si>
  <si>
    <t>刘刚</t>
  </si>
  <si>
    <t>天津市新滨平安消防安全检测服务有限公司</t>
  </si>
  <si>
    <t>刘志东</t>
  </si>
  <si>
    <t>天津泰港津滨安装工程有限公司</t>
  </si>
  <si>
    <t>刘利中</t>
  </si>
  <si>
    <t>天津合泰安全卫生评价监测有限公司</t>
  </si>
  <si>
    <t>刘轶然</t>
  </si>
  <si>
    <t>刘剑</t>
  </si>
  <si>
    <t>天津建业消防工程有限公司</t>
  </si>
  <si>
    <t>刘晅亚</t>
  </si>
  <si>
    <t>法规规章、消防规划、标准规范</t>
  </si>
  <si>
    <t>刘晓玥</t>
  </si>
  <si>
    <t>天津昱信安防科技有限公司</t>
  </si>
  <si>
    <t>刘海涛</t>
  </si>
  <si>
    <t>刘敏超</t>
  </si>
  <si>
    <t>天津市鹏诚瑞洋科技发展有限公司</t>
  </si>
  <si>
    <t>刘璟</t>
  </si>
  <si>
    <t>天津市市场监管委</t>
  </si>
  <si>
    <t>安海亮</t>
  </si>
  <si>
    <t>天津京雄科技工程发展有限公司</t>
  </si>
  <si>
    <t>监督检查、法规规章、标准规范、消防科技、消防宣传</t>
  </si>
  <si>
    <t>许维</t>
  </si>
  <si>
    <t>许媛媛</t>
  </si>
  <si>
    <t>天津尚禹消防科技有限公司</t>
  </si>
  <si>
    <t>孙军田</t>
  </si>
  <si>
    <t>国家消防救援局天津训练总队</t>
  </si>
  <si>
    <t>法规规章、标准规范、消防科技、消防宣传</t>
  </si>
  <si>
    <t>孙健</t>
  </si>
  <si>
    <t>苏明</t>
  </si>
  <si>
    <t>天津恒安科技服务有限公司</t>
  </si>
  <si>
    <t>李子龙</t>
  </si>
  <si>
    <t>天津市鸿远电气股份有限公司</t>
  </si>
  <si>
    <t>监督检查、标准规范、电气防火检查</t>
  </si>
  <si>
    <t>李进</t>
  </si>
  <si>
    <t>天津鼎正建设工程有限公司</t>
  </si>
  <si>
    <t>李进伟</t>
  </si>
  <si>
    <t>李国辉</t>
  </si>
  <si>
    <t>监督检查、标准规范、消防科技</t>
  </si>
  <si>
    <t>李明</t>
  </si>
  <si>
    <t>天津市天大规划建筑咨询有限公司</t>
  </si>
  <si>
    <t>标准规范、消防科技、消防宣传</t>
  </si>
  <si>
    <t>李晓冬</t>
  </si>
  <si>
    <t>李浩</t>
  </si>
  <si>
    <t>众和互联（天津）科技有限公司</t>
  </si>
  <si>
    <t>事故调查、法规规章、标准规范、消防宣传</t>
  </si>
  <si>
    <t>李超</t>
  </si>
  <si>
    <t>天津瀛德安全科技有限公司</t>
  </si>
  <si>
    <t>李鹏</t>
  </si>
  <si>
    <t>李雍良</t>
  </si>
  <si>
    <t>天津雍和安科技发展有限公司</t>
  </si>
  <si>
    <t>李薇薇</t>
  </si>
  <si>
    <t>天津市政工程设计研究总院有限公司</t>
  </si>
  <si>
    <t>标准规范、建筑消防设计</t>
  </si>
  <si>
    <t>杨占龙</t>
  </si>
  <si>
    <t>包头市海阔职业培训学校</t>
  </si>
  <si>
    <t>杨立全</t>
  </si>
  <si>
    <t>天津市发展和改革委员会信用管理处</t>
  </si>
  <si>
    <t>杨帆</t>
  </si>
  <si>
    <t>杨润</t>
  </si>
  <si>
    <t>天津渤海化工集团永利化工有限公司</t>
  </si>
  <si>
    <t>监督检查、事故调查、标准规范</t>
  </si>
  <si>
    <t>何伟</t>
  </si>
  <si>
    <t>天津北海油人力资源咨询服务有限公司</t>
  </si>
  <si>
    <t>监督检查、法规规章、标准规范</t>
  </si>
  <si>
    <t>何娜</t>
  </si>
  <si>
    <t>天津金广科技有限公司</t>
  </si>
  <si>
    <t>沙宏泉</t>
  </si>
  <si>
    <t>天津娜崎林科技发展有限公司</t>
  </si>
  <si>
    <t>宋强</t>
  </si>
  <si>
    <t>航天神舟科技发展有限公司</t>
  </si>
  <si>
    <t>张广争</t>
  </si>
  <si>
    <t>河北工业大学</t>
  </si>
  <si>
    <t>张立峰</t>
  </si>
  <si>
    <t>张网</t>
  </si>
  <si>
    <t>标准规范、消防科技</t>
  </si>
  <si>
    <t>张志勇</t>
  </si>
  <si>
    <t>张杰</t>
  </si>
  <si>
    <t>张晓嶺</t>
  </si>
  <si>
    <t>天津市灏安消防技术有限公司</t>
  </si>
  <si>
    <t>张博宇</t>
  </si>
  <si>
    <t>天津三号线轨道交通运营有限公司</t>
  </si>
  <si>
    <t>张慧</t>
  </si>
  <si>
    <t>陈克</t>
  </si>
  <si>
    <t>事故调查</t>
  </si>
  <si>
    <t>陈钦佩</t>
  </si>
  <si>
    <t>陈涛</t>
  </si>
  <si>
    <t>邵锴</t>
  </si>
  <si>
    <t>天津中信仁恒机电工程有限公司</t>
  </si>
  <si>
    <t>范靓</t>
  </si>
  <si>
    <t>天津华汇工程建筑设计有限公司</t>
  </si>
  <si>
    <t>郅永乐</t>
  </si>
  <si>
    <t>尚超</t>
  </si>
  <si>
    <t>国嘉庆</t>
  </si>
  <si>
    <t>天津万御安防科技有限公司</t>
  </si>
  <si>
    <t>郑传成</t>
  </si>
  <si>
    <t>天津市时代消防科技有限公司</t>
  </si>
  <si>
    <t>郑晓斌</t>
  </si>
  <si>
    <t>孟凡亭</t>
  </si>
  <si>
    <t>天津市汇英消防工程有限公司</t>
  </si>
  <si>
    <t>孟庆辉</t>
  </si>
  <si>
    <t>监督检查、标准规范、电器防火检查</t>
  </si>
  <si>
    <t>赵心田</t>
  </si>
  <si>
    <t>天津国际工程咨询集团有限公司</t>
  </si>
  <si>
    <t>工程咨询、风险评估</t>
  </si>
  <si>
    <t>赵龙</t>
  </si>
  <si>
    <t>天津隆迪设备安装工程有限公司</t>
  </si>
  <si>
    <t>赵步逵</t>
  </si>
  <si>
    <t>天津公安警官职业学院</t>
  </si>
  <si>
    <t>赵雅娟</t>
  </si>
  <si>
    <t>监督检查、标准规范、法规规章</t>
  </si>
  <si>
    <t>郝宝根</t>
  </si>
  <si>
    <t>天津市涟盛消防工程检测有限公司</t>
  </si>
  <si>
    <t>监督检查、标准规范、消防培训</t>
  </si>
  <si>
    <t>郝爱玲</t>
  </si>
  <si>
    <t>设计、验收、咨询</t>
  </si>
  <si>
    <t>姜峰</t>
  </si>
  <si>
    <t>晟泰玖安安环科技（天津）有限公司</t>
  </si>
  <si>
    <t>娄振华</t>
  </si>
  <si>
    <t>天津市经济发展研究院</t>
  </si>
  <si>
    <t>法规规章、标准规范</t>
  </si>
  <si>
    <t>秦汉民</t>
  </si>
  <si>
    <t>天津市戒毒管理局</t>
  </si>
  <si>
    <t>袁胜勃</t>
  </si>
  <si>
    <t>徐昕</t>
  </si>
  <si>
    <t>高峰</t>
  </si>
  <si>
    <t>天津市建筑设计研究院有限公司</t>
  </si>
  <si>
    <t>高颖</t>
  </si>
  <si>
    <t>郭建伟</t>
  </si>
  <si>
    <t>唐超</t>
  </si>
  <si>
    <t>天津食品集团有限公司</t>
  </si>
  <si>
    <t>陶龙</t>
  </si>
  <si>
    <t>天津港集团公司专职消防队</t>
  </si>
  <si>
    <t>黄益良</t>
  </si>
  <si>
    <t>曹昆</t>
  </si>
  <si>
    <t>思利德（天津）机电安装有限公司</t>
  </si>
  <si>
    <t>曹振</t>
  </si>
  <si>
    <t>梁红峰</t>
  </si>
  <si>
    <t>天津市津泰利丰机电安装工程有限公司</t>
  </si>
  <si>
    <t>监督检查、法规规章</t>
  </si>
  <si>
    <t>董式皓</t>
  </si>
  <si>
    <t>监督检查、法规规章、消防安全评估、消防验收</t>
  </si>
  <si>
    <t>董海斌</t>
  </si>
  <si>
    <t>储宏伟</t>
  </si>
  <si>
    <t>天津良盛安全技术咨询有限公司</t>
  </si>
  <si>
    <t>鲁涛</t>
  </si>
  <si>
    <t>消防科技、事故调查、标准规范、消防科技、消防宣传</t>
  </si>
  <si>
    <t>曾艳</t>
  </si>
  <si>
    <t>天津大学法学院</t>
  </si>
  <si>
    <t>路世昌</t>
  </si>
  <si>
    <t>裴志成</t>
  </si>
  <si>
    <t>薄涛</t>
  </si>
  <si>
    <t>天津市嘉瑞投资控股有限公司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</si>
</sst>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1"/>
  <sheetViews>
    <sheetView tabSelected="1" topLeftCell="A51" workbookViewId="0">
      <selection activeCell="H56" sqref="H56"/>
    </sheetView>
  </sheetViews>
  <sheetFormatPr defaultColWidth="9" defaultRowHeight="13.5" outlineLevelCol="4"/>
  <cols>
    <col min="1" max="1" width="7.25" style="1" customWidth="1"/>
    <col min="2" max="2" width="14.625" style="1" customWidth="1"/>
    <col min="3" max="3" width="33.25" style="2" customWidth="1"/>
    <col min="4" max="4" width="20.25" style="1" customWidth="1"/>
    <col min="5" max="5" width="32.875" style="1" customWidth="1"/>
    <col min="6" max="16384" width="9" style="1"/>
  </cols>
  <sheetData>
    <row r="1" ht="39.75" customHeight="1" spans="1:5">
      <c r="A1" s="3" t="s">
        <v>0</v>
      </c>
      <c r="B1" s="3"/>
      <c r="C1" s="3"/>
      <c r="D1" s="3"/>
      <c r="E1" s="3"/>
    </row>
    <row r="2" ht="39.7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9.25" customHeight="1" spans="1:5">
      <c r="A3" s="5">
        <v>1</v>
      </c>
      <c r="B3" s="5" t="s">
        <v>6</v>
      </c>
      <c r="C3" s="5" t="s">
        <v>7</v>
      </c>
      <c r="D3" s="5">
        <v>13820448881</v>
      </c>
      <c r="E3" s="5" t="s">
        <v>8</v>
      </c>
    </row>
    <row r="4" ht="29.25" customHeight="1" spans="1:5">
      <c r="A4" s="5">
        <v>2</v>
      </c>
      <c r="B4" s="6" t="s">
        <v>9</v>
      </c>
      <c r="C4" s="6" t="s">
        <v>10</v>
      </c>
      <c r="D4" s="5">
        <v>13102270000</v>
      </c>
      <c r="E4" s="6" t="s">
        <v>11</v>
      </c>
    </row>
    <row r="5" ht="29.25" customHeight="1" spans="1:5">
      <c r="A5" s="5">
        <v>3</v>
      </c>
      <c r="B5" s="5" t="s">
        <v>12</v>
      </c>
      <c r="C5" s="5" t="s">
        <v>13</v>
      </c>
      <c r="D5" s="5">
        <v>18142221526</v>
      </c>
      <c r="E5" s="5" t="s">
        <v>14</v>
      </c>
    </row>
    <row r="6" ht="29.25" customHeight="1" spans="1:5">
      <c r="A6" s="5">
        <v>4</v>
      </c>
      <c r="B6" s="5" t="s">
        <v>15</v>
      </c>
      <c r="C6" s="5" t="s">
        <v>16</v>
      </c>
      <c r="D6" s="5">
        <v>13672092890</v>
      </c>
      <c r="E6" s="5" t="s">
        <v>17</v>
      </c>
    </row>
    <row r="7" ht="29.25" customHeight="1" spans="1:5">
      <c r="A7" s="5">
        <v>5</v>
      </c>
      <c r="B7" s="6" t="s">
        <v>18</v>
      </c>
      <c r="C7" s="5" t="s">
        <v>19</v>
      </c>
      <c r="D7" s="5">
        <v>13920431493</v>
      </c>
      <c r="E7" s="5" t="s">
        <v>11</v>
      </c>
    </row>
    <row r="8" ht="29.25" customHeight="1" spans="1:5">
      <c r="A8" s="5">
        <v>6</v>
      </c>
      <c r="B8" s="6" t="s">
        <v>20</v>
      </c>
      <c r="C8" s="5" t="s">
        <v>21</v>
      </c>
      <c r="D8" s="5">
        <v>13821608555</v>
      </c>
      <c r="E8" s="5" t="s">
        <v>22</v>
      </c>
    </row>
    <row r="9" ht="29.25" customHeight="1" spans="1:5">
      <c r="A9" s="5">
        <v>7</v>
      </c>
      <c r="B9" s="6" t="s">
        <v>23</v>
      </c>
      <c r="C9" s="5" t="s">
        <v>24</v>
      </c>
      <c r="D9" s="5">
        <v>13602089980</v>
      </c>
      <c r="E9" s="5" t="s">
        <v>25</v>
      </c>
    </row>
    <row r="10" ht="29.25" customHeight="1" spans="1:5">
      <c r="A10" s="5">
        <v>8</v>
      </c>
      <c r="B10" s="5" t="s">
        <v>26</v>
      </c>
      <c r="C10" s="5" t="s">
        <v>27</v>
      </c>
      <c r="D10" s="5">
        <v>13920120411</v>
      </c>
      <c r="E10" s="5" t="s">
        <v>28</v>
      </c>
    </row>
    <row r="11" ht="29.25" customHeight="1" spans="1:5">
      <c r="A11" s="5">
        <v>9</v>
      </c>
      <c r="B11" s="5" t="s">
        <v>29</v>
      </c>
      <c r="C11" s="5" t="s">
        <v>30</v>
      </c>
      <c r="D11" s="5">
        <v>13302120918</v>
      </c>
      <c r="E11" s="5" t="s">
        <v>31</v>
      </c>
    </row>
    <row r="12" ht="29.25" customHeight="1" spans="1:5">
      <c r="A12" s="5">
        <v>10</v>
      </c>
      <c r="B12" s="6" t="s">
        <v>32</v>
      </c>
      <c r="C12" s="5" t="s">
        <v>33</v>
      </c>
      <c r="D12" s="5">
        <v>15202210139</v>
      </c>
      <c r="E12" s="5" t="s">
        <v>34</v>
      </c>
    </row>
    <row r="13" ht="29.25" customHeight="1" spans="1:5">
      <c r="A13" s="5">
        <v>11</v>
      </c>
      <c r="B13" s="6" t="s">
        <v>35</v>
      </c>
      <c r="C13" s="5" t="s">
        <v>36</v>
      </c>
      <c r="D13" s="5">
        <v>13821602277</v>
      </c>
      <c r="E13" s="5" t="s">
        <v>11</v>
      </c>
    </row>
    <row r="14" ht="29.25" customHeight="1" spans="1:5">
      <c r="A14" s="5">
        <v>12</v>
      </c>
      <c r="B14" s="5" t="s">
        <v>37</v>
      </c>
      <c r="C14" s="5" t="s">
        <v>38</v>
      </c>
      <c r="D14" s="5">
        <v>13820157593</v>
      </c>
      <c r="E14" s="5" t="s">
        <v>25</v>
      </c>
    </row>
    <row r="15" ht="29.25" customHeight="1" spans="1:5">
      <c r="A15" s="5">
        <v>13</v>
      </c>
      <c r="B15" s="5" t="s">
        <v>39</v>
      </c>
      <c r="C15" s="5" t="s">
        <v>38</v>
      </c>
      <c r="D15" s="5">
        <v>18892208309</v>
      </c>
      <c r="E15" s="5" t="s">
        <v>40</v>
      </c>
    </row>
    <row r="16" ht="29.25" customHeight="1" spans="1:5">
      <c r="A16" s="5">
        <v>14</v>
      </c>
      <c r="B16" s="6" t="s">
        <v>41</v>
      </c>
      <c r="C16" s="5" t="s">
        <v>42</v>
      </c>
      <c r="D16" s="5">
        <v>13821451653</v>
      </c>
      <c r="E16" s="5" t="s">
        <v>11</v>
      </c>
    </row>
    <row r="17" ht="29.25" customHeight="1" spans="1:5">
      <c r="A17" s="5">
        <v>15</v>
      </c>
      <c r="B17" s="6" t="s">
        <v>43</v>
      </c>
      <c r="C17" s="5" t="s">
        <v>44</v>
      </c>
      <c r="D17" s="5">
        <v>18242999988</v>
      </c>
      <c r="E17" s="5" t="s">
        <v>11</v>
      </c>
    </row>
    <row r="18" ht="29.25" customHeight="1" spans="1:5">
      <c r="A18" s="5">
        <v>16</v>
      </c>
      <c r="B18" s="5" t="s">
        <v>45</v>
      </c>
      <c r="C18" s="5" t="s">
        <v>46</v>
      </c>
      <c r="D18" s="5">
        <v>15822503250</v>
      </c>
      <c r="E18" s="5" t="s">
        <v>47</v>
      </c>
    </row>
    <row r="19" ht="29.25" customHeight="1" spans="1:5">
      <c r="A19" s="5">
        <v>17</v>
      </c>
      <c r="B19" s="6" t="s">
        <v>48</v>
      </c>
      <c r="C19" s="5" t="s">
        <v>49</v>
      </c>
      <c r="D19" s="5">
        <v>18622050269</v>
      </c>
      <c r="E19" s="5" t="s">
        <v>28</v>
      </c>
    </row>
    <row r="20" ht="29.25" customHeight="1" spans="1:5">
      <c r="A20" s="5">
        <v>18</v>
      </c>
      <c r="B20" s="5" t="s">
        <v>50</v>
      </c>
      <c r="C20" s="5" t="s">
        <v>38</v>
      </c>
      <c r="D20" s="5">
        <v>18222632810</v>
      </c>
      <c r="E20" s="5" t="s">
        <v>51</v>
      </c>
    </row>
    <row r="21" ht="29.25" customHeight="1" spans="1:5">
      <c r="A21" s="5">
        <v>19</v>
      </c>
      <c r="B21" s="5" t="s">
        <v>52</v>
      </c>
      <c r="C21" s="5" t="s">
        <v>38</v>
      </c>
      <c r="D21" s="5">
        <v>13502116632</v>
      </c>
      <c r="E21" s="5" t="s">
        <v>53</v>
      </c>
    </row>
    <row r="22" ht="29.25" customHeight="1" spans="1:5">
      <c r="A22" s="5">
        <v>20</v>
      </c>
      <c r="B22" s="5" t="s">
        <v>54</v>
      </c>
      <c r="C22" s="5" t="s">
        <v>55</v>
      </c>
      <c r="D22" s="5">
        <v>13312101230</v>
      </c>
      <c r="E22" s="5" t="s">
        <v>56</v>
      </c>
    </row>
    <row r="23" ht="29.25" customHeight="1" spans="1:5">
      <c r="A23" s="5">
        <v>21</v>
      </c>
      <c r="B23" s="6" t="s">
        <v>57</v>
      </c>
      <c r="C23" s="5" t="s">
        <v>58</v>
      </c>
      <c r="D23" s="5">
        <v>18622436378</v>
      </c>
      <c r="E23" s="5" t="s">
        <v>11</v>
      </c>
    </row>
    <row r="24" ht="29.25" customHeight="1" spans="1:5">
      <c r="A24" s="5">
        <v>22</v>
      </c>
      <c r="B24" s="6" t="s">
        <v>59</v>
      </c>
      <c r="C24" s="5" t="s">
        <v>60</v>
      </c>
      <c r="D24" s="5">
        <v>18526093518</v>
      </c>
      <c r="E24" s="5" t="s">
        <v>11</v>
      </c>
    </row>
    <row r="25" ht="29.25" customHeight="1" spans="1:5">
      <c r="A25" s="5">
        <v>23</v>
      </c>
      <c r="B25" s="6" t="s">
        <v>61</v>
      </c>
      <c r="C25" s="5" t="s">
        <v>62</v>
      </c>
      <c r="D25" s="5">
        <v>13920666965</v>
      </c>
      <c r="E25" s="5" t="s">
        <v>63</v>
      </c>
    </row>
    <row r="26" ht="29.25" customHeight="1" spans="1:5">
      <c r="A26" s="5">
        <v>24</v>
      </c>
      <c r="B26" s="5" t="s">
        <v>64</v>
      </c>
      <c r="C26" s="5" t="s">
        <v>27</v>
      </c>
      <c r="D26" s="5">
        <v>18602226508</v>
      </c>
      <c r="E26" s="5" t="s">
        <v>11</v>
      </c>
    </row>
    <row r="27" ht="29.25" customHeight="1" spans="1:5">
      <c r="A27" s="5">
        <v>25</v>
      </c>
      <c r="B27" s="6" t="s">
        <v>65</v>
      </c>
      <c r="C27" s="5" t="s">
        <v>66</v>
      </c>
      <c r="D27" s="5">
        <v>13920905139</v>
      </c>
      <c r="E27" s="5" t="s">
        <v>67</v>
      </c>
    </row>
    <row r="28" ht="29.25" customHeight="1" spans="1:5">
      <c r="A28" s="5">
        <v>26</v>
      </c>
      <c r="B28" s="5" t="s">
        <v>68</v>
      </c>
      <c r="C28" s="5" t="s">
        <v>69</v>
      </c>
      <c r="D28" s="5">
        <v>13820653582</v>
      </c>
      <c r="E28" s="5" t="s">
        <v>51</v>
      </c>
    </row>
    <row r="29" ht="29.25" customHeight="1" spans="1:5">
      <c r="A29" s="5">
        <v>27</v>
      </c>
      <c r="B29" s="5" t="s">
        <v>70</v>
      </c>
      <c r="C29" s="5" t="s">
        <v>71</v>
      </c>
      <c r="D29" s="5">
        <v>13502137529</v>
      </c>
      <c r="E29" s="5" t="s">
        <v>72</v>
      </c>
    </row>
    <row r="30" ht="29.25" customHeight="1" spans="1:5">
      <c r="A30" s="5">
        <v>28</v>
      </c>
      <c r="B30" s="6" t="s">
        <v>73</v>
      </c>
      <c r="C30" s="5" t="s">
        <v>74</v>
      </c>
      <c r="D30" s="5">
        <v>13612115785</v>
      </c>
      <c r="E30" s="5" t="s">
        <v>75</v>
      </c>
    </row>
    <row r="31" ht="29.25" customHeight="1" spans="1:5">
      <c r="A31" s="5">
        <v>29</v>
      </c>
      <c r="B31" s="5" t="s">
        <v>76</v>
      </c>
      <c r="C31" s="5" t="s">
        <v>77</v>
      </c>
      <c r="D31" s="5">
        <v>13596025716</v>
      </c>
      <c r="E31" s="5" t="s">
        <v>22</v>
      </c>
    </row>
    <row r="32" ht="29.25" customHeight="1" spans="1:5">
      <c r="A32" s="5">
        <v>30</v>
      </c>
      <c r="B32" s="5" t="s">
        <v>78</v>
      </c>
      <c r="C32" s="5" t="s">
        <v>27</v>
      </c>
      <c r="D32" s="5">
        <v>13902189057</v>
      </c>
      <c r="E32" s="5" t="s">
        <v>79</v>
      </c>
    </row>
    <row r="33" ht="29.25" customHeight="1" spans="1:5">
      <c r="A33" s="5">
        <v>31</v>
      </c>
      <c r="B33" s="6" t="s">
        <v>80</v>
      </c>
      <c r="C33" s="5" t="s">
        <v>81</v>
      </c>
      <c r="D33" s="5">
        <v>13602066779</v>
      </c>
      <c r="E33" s="5" t="s">
        <v>82</v>
      </c>
    </row>
    <row r="34" ht="29.25" customHeight="1" spans="1:5">
      <c r="A34" s="5">
        <v>32</v>
      </c>
      <c r="B34" s="5" t="s">
        <v>83</v>
      </c>
      <c r="C34" s="5" t="s">
        <v>84</v>
      </c>
      <c r="D34" s="5">
        <v>18902167119</v>
      </c>
      <c r="E34" s="5" t="s">
        <v>72</v>
      </c>
    </row>
    <row r="35" ht="29.25" customHeight="1" spans="1:5">
      <c r="A35" s="5">
        <v>33</v>
      </c>
      <c r="B35" s="5" t="s">
        <v>85</v>
      </c>
      <c r="C35" s="5" t="s">
        <v>86</v>
      </c>
      <c r="D35" s="5">
        <v>18902081007</v>
      </c>
      <c r="E35" s="5" t="s">
        <v>11</v>
      </c>
    </row>
    <row r="36" ht="29.25" customHeight="1" spans="1:5">
      <c r="A36" s="5">
        <v>34</v>
      </c>
      <c r="B36" s="5" t="s">
        <v>87</v>
      </c>
      <c r="C36" s="5" t="s">
        <v>88</v>
      </c>
      <c r="D36" s="5">
        <v>13820682846</v>
      </c>
      <c r="E36" s="5" t="s">
        <v>89</v>
      </c>
    </row>
    <row r="37" ht="29.25" customHeight="1" spans="1:5">
      <c r="A37" s="5">
        <v>35</v>
      </c>
      <c r="B37" s="5" t="s">
        <v>90</v>
      </c>
      <c r="C37" s="5" t="s">
        <v>38</v>
      </c>
      <c r="D37" s="5">
        <v>13114927508</v>
      </c>
      <c r="E37" s="5" t="s">
        <v>51</v>
      </c>
    </row>
    <row r="38" ht="29.25" customHeight="1" spans="1:5">
      <c r="A38" s="5">
        <v>36</v>
      </c>
      <c r="B38" s="5" t="s">
        <v>91</v>
      </c>
      <c r="C38" s="5" t="s">
        <v>92</v>
      </c>
      <c r="D38" s="5">
        <v>18920326122</v>
      </c>
      <c r="E38" s="5" t="s">
        <v>93</v>
      </c>
    </row>
    <row r="39" ht="29.25" customHeight="1" spans="1:5">
      <c r="A39" s="5">
        <v>37</v>
      </c>
      <c r="B39" s="6" t="s">
        <v>94</v>
      </c>
      <c r="C39" s="5" t="s">
        <v>95</v>
      </c>
      <c r="D39" s="5">
        <v>13821146119</v>
      </c>
      <c r="E39" s="5" t="s">
        <v>11</v>
      </c>
    </row>
    <row r="40" ht="29.25" customHeight="1" spans="1:5">
      <c r="A40" s="5">
        <v>38</v>
      </c>
      <c r="B40" s="6" t="s">
        <v>96</v>
      </c>
      <c r="C40" s="5" t="s">
        <v>97</v>
      </c>
      <c r="D40" s="5">
        <v>13512470119</v>
      </c>
      <c r="E40" s="5" t="s">
        <v>22</v>
      </c>
    </row>
    <row r="41" ht="29.25" customHeight="1" spans="1:5">
      <c r="A41" s="5">
        <v>39</v>
      </c>
      <c r="B41" s="6" t="s">
        <v>98</v>
      </c>
      <c r="C41" s="5" t="s">
        <v>99</v>
      </c>
      <c r="D41" s="5">
        <v>13902122020</v>
      </c>
      <c r="E41" s="5" t="s">
        <v>51</v>
      </c>
    </row>
    <row r="42" ht="29.25" customHeight="1" spans="1:5">
      <c r="A42" s="5">
        <v>40</v>
      </c>
      <c r="B42" s="6" t="s">
        <v>100</v>
      </c>
      <c r="C42" s="5" t="s">
        <v>49</v>
      </c>
      <c r="D42" s="5">
        <v>13682056565</v>
      </c>
      <c r="E42" s="5" t="s">
        <v>11</v>
      </c>
    </row>
    <row r="43" ht="29.25" customHeight="1" spans="1:5">
      <c r="A43" s="5">
        <v>41</v>
      </c>
      <c r="B43" s="6" t="s">
        <v>101</v>
      </c>
      <c r="C43" s="5" t="s">
        <v>102</v>
      </c>
      <c r="D43" s="5">
        <v>18702268003</v>
      </c>
      <c r="E43" s="5" t="s">
        <v>11</v>
      </c>
    </row>
    <row r="44" ht="29.25" customHeight="1" spans="1:5">
      <c r="A44" s="5">
        <v>42</v>
      </c>
      <c r="B44" s="5" t="s">
        <v>103</v>
      </c>
      <c r="C44" s="5" t="s">
        <v>38</v>
      </c>
      <c r="D44" s="5">
        <v>15002219908</v>
      </c>
      <c r="E44" s="5" t="s">
        <v>104</v>
      </c>
    </row>
    <row r="45" ht="29.25" customHeight="1" spans="1:5">
      <c r="A45" s="5">
        <v>43</v>
      </c>
      <c r="B45" s="6" t="s">
        <v>105</v>
      </c>
      <c r="C45" s="5" t="s">
        <v>106</v>
      </c>
      <c r="D45" s="5">
        <v>13920834170</v>
      </c>
      <c r="E45" s="5" t="s">
        <v>51</v>
      </c>
    </row>
    <row r="46" ht="29.25" customHeight="1" spans="1:5">
      <c r="A46" s="5">
        <v>44</v>
      </c>
      <c r="B46" s="6" t="s">
        <v>107</v>
      </c>
      <c r="C46" s="5" t="s">
        <v>49</v>
      </c>
      <c r="D46" s="5">
        <v>13612072010</v>
      </c>
      <c r="E46" s="5" t="s">
        <v>11</v>
      </c>
    </row>
    <row r="47" ht="29.25" customHeight="1" spans="1:5">
      <c r="A47" s="5">
        <v>45</v>
      </c>
      <c r="B47" s="6" t="s">
        <v>108</v>
      </c>
      <c r="C47" s="5" t="s">
        <v>109</v>
      </c>
      <c r="D47" s="5">
        <v>13512875144</v>
      </c>
      <c r="E47" s="5" t="s">
        <v>11</v>
      </c>
    </row>
    <row r="48" ht="29.25" customHeight="1" spans="1:5">
      <c r="A48" s="5">
        <v>46</v>
      </c>
      <c r="B48" s="5" t="s">
        <v>110</v>
      </c>
      <c r="C48" s="5" t="s">
        <v>111</v>
      </c>
      <c r="D48" s="5">
        <v>18602203118</v>
      </c>
      <c r="E48" s="5" t="s">
        <v>25</v>
      </c>
    </row>
    <row r="49" ht="29.25" customHeight="1" spans="1:5">
      <c r="A49" s="5">
        <v>47</v>
      </c>
      <c r="B49" s="6" t="s">
        <v>112</v>
      </c>
      <c r="C49" s="5" t="s">
        <v>113</v>
      </c>
      <c r="D49" s="5">
        <v>13920772392</v>
      </c>
      <c r="E49" s="5" t="s">
        <v>114</v>
      </c>
    </row>
    <row r="50" ht="29.25" customHeight="1" spans="1:5">
      <c r="A50" s="5">
        <v>48</v>
      </c>
      <c r="B50" s="6" t="s">
        <v>115</v>
      </c>
      <c r="C50" s="5" t="s">
        <v>49</v>
      </c>
      <c r="D50" s="5">
        <v>15822891650</v>
      </c>
      <c r="E50" s="5" t="s">
        <v>11</v>
      </c>
    </row>
    <row r="51" ht="29.25" customHeight="1" spans="1:5">
      <c r="A51" s="5">
        <v>49</v>
      </c>
      <c r="B51" s="5" t="s">
        <v>116</v>
      </c>
      <c r="C51" s="5" t="s">
        <v>117</v>
      </c>
      <c r="D51" s="5">
        <v>18622338720</v>
      </c>
      <c r="E51" s="5" t="s">
        <v>28</v>
      </c>
    </row>
    <row r="52" ht="29.25" customHeight="1" spans="1:5">
      <c r="A52" s="5">
        <v>50</v>
      </c>
      <c r="B52" s="6" t="s">
        <v>118</v>
      </c>
      <c r="C52" s="5" t="s">
        <v>119</v>
      </c>
      <c r="D52" s="5">
        <v>13820610145</v>
      </c>
      <c r="E52" s="5" t="s">
        <v>120</v>
      </c>
    </row>
    <row r="53" ht="29.25" customHeight="1" spans="1:5">
      <c r="A53" s="5">
        <v>51</v>
      </c>
      <c r="B53" s="6" t="s">
        <v>121</v>
      </c>
      <c r="C53" s="5" t="s">
        <v>95</v>
      </c>
      <c r="D53" s="5">
        <v>13682117121</v>
      </c>
      <c r="E53" s="5" t="s">
        <v>79</v>
      </c>
    </row>
    <row r="54" ht="29.25" customHeight="1" spans="1:5">
      <c r="A54" s="5">
        <v>52</v>
      </c>
      <c r="B54" s="5" t="s">
        <v>122</v>
      </c>
      <c r="C54" s="5" t="s">
        <v>123</v>
      </c>
      <c r="D54" s="5">
        <v>15620823597</v>
      </c>
      <c r="E54" s="5" t="s">
        <v>11</v>
      </c>
    </row>
    <row r="55" ht="29.25" customHeight="1" spans="1:5">
      <c r="A55" s="5">
        <v>53</v>
      </c>
      <c r="B55" s="5" t="s">
        <v>124</v>
      </c>
      <c r="C55" s="5" t="s">
        <v>125</v>
      </c>
      <c r="D55" s="5">
        <v>17837408163</v>
      </c>
      <c r="E55" s="5" t="s">
        <v>126</v>
      </c>
    </row>
    <row r="56" ht="29.25" customHeight="1" spans="1:5">
      <c r="A56" s="5">
        <v>54</v>
      </c>
      <c r="B56" s="6" t="s">
        <v>127</v>
      </c>
      <c r="C56" s="5" t="s">
        <v>128</v>
      </c>
      <c r="D56" s="5">
        <v>13602039373</v>
      </c>
      <c r="E56" s="5" t="s">
        <v>11</v>
      </c>
    </row>
    <row r="57" ht="29.25" customHeight="1" spans="1:5">
      <c r="A57" s="5">
        <v>55</v>
      </c>
      <c r="B57" s="5" t="s">
        <v>129</v>
      </c>
      <c r="C57" s="5" t="s">
        <v>117</v>
      </c>
      <c r="D57" s="5">
        <v>13820634353</v>
      </c>
      <c r="E57" s="5" t="s">
        <v>79</v>
      </c>
    </row>
    <row r="58" ht="29.25" customHeight="1" spans="1:5">
      <c r="A58" s="5">
        <v>56</v>
      </c>
      <c r="B58" s="5" t="s">
        <v>130</v>
      </c>
      <c r="C58" s="5" t="s">
        <v>38</v>
      </c>
      <c r="D58" s="5">
        <v>18822182920</v>
      </c>
      <c r="E58" s="5" t="s">
        <v>131</v>
      </c>
    </row>
    <row r="59" ht="29.25" customHeight="1" spans="1:5">
      <c r="A59" s="5">
        <v>57</v>
      </c>
      <c r="B59" s="5" t="s">
        <v>132</v>
      </c>
      <c r="C59" s="5" t="s">
        <v>133</v>
      </c>
      <c r="D59" s="5">
        <v>13642137503</v>
      </c>
      <c r="E59" s="5" t="s">
        <v>134</v>
      </c>
    </row>
    <row r="60" ht="29.25" customHeight="1" spans="1:5">
      <c r="A60" s="5">
        <v>58</v>
      </c>
      <c r="B60" s="5" t="s">
        <v>135</v>
      </c>
      <c r="C60" s="5" t="s">
        <v>99</v>
      </c>
      <c r="D60" s="5">
        <v>13820769210</v>
      </c>
      <c r="E60" s="5" t="s">
        <v>79</v>
      </c>
    </row>
    <row r="61" ht="29.25" customHeight="1" spans="1:5">
      <c r="A61" s="5">
        <v>59</v>
      </c>
      <c r="B61" s="5" t="s">
        <v>136</v>
      </c>
      <c r="C61" s="5" t="s">
        <v>137</v>
      </c>
      <c r="D61" s="5">
        <v>13820917777</v>
      </c>
      <c r="E61" s="5" t="s">
        <v>138</v>
      </c>
    </row>
    <row r="62" ht="29.25" customHeight="1" spans="1:5">
      <c r="A62" s="5">
        <v>60</v>
      </c>
      <c r="B62" s="6" t="s">
        <v>139</v>
      </c>
      <c r="C62" s="5" t="s">
        <v>140</v>
      </c>
      <c r="D62" s="5">
        <v>15022581113</v>
      </c>
      <c r="E62" s="5" t="s">
        <v>14</v>
      </c>
    </row>
    <row r="63" ht="29.25" customHeight="1" spans="1:5">
      <c r="A63" s="5">
        <v>61</v>
      </c>
      <c r="B63" s="6" t="s">
        <v>141</v>
      </c>
      <c r="C63" s="5" t="s">
        <v>62</v>
      </c>
      <c r="D63" s="5">
        <v>18222416977</v>
      </c>
      <c r="E63" s="5" t="s">
        <v>28</v>
      </c>
    </row>
    <row r="64" ht="29.25" customHeight="1" spans="1:5">
      <c r="A64" s="5">
        <v>62</v>
      </c>
      <c r="B64" s="6" t="s">
        <v>142</v>
      </c>
      <c r="C64" s="5" t="s">
        <v>143</v>
      </c>
      <c r="D64" s="5">
        <v>13920830660</v>
      </c>
      <c r="E64" s="5" t="s">
        <v>63</v>
      </c>
    </row>
    <row r="65" ht="29.25" customHeight="1" spans="1:5">
      <c r="A65" s="5">
        <v>63</v>
      </c>
      <c r="B65" s="5" t="s">
        <v>144</v>
      </c>
      <c r="C65" s="5" t="s">
        <v>145</v>
      </c>
      <c r="D65" s="5">
        <v>18622858393</v>
      </c>
      <c r="E65" s="5" t="s">
        <v>146</v>
      </c>
    </row>
    <row r="66" ht="29.25" customHeight="1" spans="1:5">
      <c r="A66" s="5">
        <v>64</v>
      </c>
      <c r="B66" s="6" t="s">
        <v>147</v>
      </c>
      <c r="C66" s="5" t="s">
        <v>148</v>
      </c>
      <c r="D66" s="5">
        <v>18748250666</v>
      </c>
      <c r="E66" s="5" t="s">
        <v>28</v>
      </c>
    </row>
    <row r="67" ht="29.25" customHeight="1" spans="1:5">
      <c r="A67" s="5">
        <v>65</v>
      </c>
      <c r="B67" s="5" t="s">
        <v>149</v>
      </c>
      <c r="C67" s="5" t="s">
        <v>150</v>
      </c>
      <c r="D67" s="5">
        <v>13502064408</v>
      </c>
      <c r="E67" s="5" t="s">
        <v>8</v>
      </c>
    </row>
    <row r="68" ht="29.25" customHeight="1" spans="1:5">
      <c r="A68" s="5">
        <v>66</v>
      </c>
      <c r="B68" s="6" t="s">
        <v>151</v>
      </c>
      <c r="C68" s="5" t="s">
        <v>102</v>
      </c>
      <c r="D68" s="5">
        <v>18322337239</v>
      </c>
      <c r="E68" s="5" t="s">
        <v>11</v>
      </c>
    </row>
    <row r="69" ht="29.25" customHeight="1" spans="1:5">
      <c r="A69" s="5">
        <v>67</v>
      </c>
      <c r="B69" s="5" t="s">
        <v>152</v>
      </c>
      <c r="C69" s="5" t="s">
        <v>153</v>
      </c>
      <c r="D69" s="5">
        <v>15620999342</v>
      </c>
      <c r="E69" s="5" t="s">
        <v>154</v>
      </c>
    </row>
    <row r="70" ht="29.25" customHeight="1" spans="1:5">
      <c r="A70" s="5">
        <v>68</v>
      </c>
      <c r="B70" s="6" t="s">
        <v>155</v>
      </c>
      <c r="C70" s="5" t="s">
        <v>156</v>
      </c>
      <c r="D70" s="5">
        <v>15232626956</v>
      </c>
      <c r="E70" s="5" t="s">
        <v>157</v>
      </c>
    </row>
    <row r="71" ht="29.25" customHeight="1" spans="1:5">
      <c r="A71" s="5">
        <v>69</v>
      </c>
      <c r="B71" s="6" t="s">
        <v>158</v>
      </c>
      <c r="C71" s="5" t="s">
        <v>159</v>
      </c>
      <c r="D71" s="5">
        <v>15522811197</v>
      </c>
      <c r="E71" s="5" t="s">
        <v>51</v>
      </c>
    </row>
    <row r="72" ht="29.25" customHeight="1" spans="1:5">
      <c r="A72" s="5">
        <v>70</v>
      </c>
      <c r="B72" s="6" t="s">
        <v>160</v>
      </c>
      <c r="C72" s="5" t="s">
        <v>161</v>
      </c>
      <c r="D72" s="5">
        <v>18622999799</v>
      </c>
      <c r="E72" s="5" t="s">
        <v>120</v>
      </c>
    </row>
    <row r="73" ht="29.25" customHeight="1" spans="1:5">
      <c r="A73" s="5">
        <v>71</v>
      </c>
      <c r="B73" s="6" t="s">
        <v>162</v>
      </c>
      <c r="C73" s="5" t="s">
        <v>163</v>
      </c>
      <c r="D73" s="5">
        <v>13602138113</v>
      </c>
      <c r="E73" s="5" t="s">
        <v>14</v>
      </c>
    </row>
    <row r="74" ht="29.25" customHeight="1" spans="1:5">
      <c r="A74" s="5">
        <v>72</v>
      </c>
      <c r="B74" s="5" t="s">
        <v>164</v>
      </c>
      <c r="C74" s="5" t="s">
        <v>165</v>
      </c>
      <c r="D74" s="5">
        <v>17801087632</v>
      </c>
      <c r="E74" s="5" t="s">
        <v>22</v>
      </c>
    </row>
    <row r="75" ht="29.25" customHeight="1" spans="1:5">
      <c r="A75" s="5">
        <v>73</v>
      </c>
      <c r="B75" s="5" t="s">
        <v>166</v>
      </c>
      <c r="C75" s="5" t="s">
        <v>125</v>
      </c>
      <c r="D75" s="5">
        <v>13278149688</v>
      </c>
      <c r="E75" s="5" t="s">
        <v>14</v>
      </c>
    </row>
    <row r="76" ht="29.25" customHeight="1" spans="1:5">
      <c r="A76" s="5">
        <v>74</v>
      </c>
      <c r="B76" s="5" t="s">
        <v>167</v>
      </c>
      <c r="C76" s="5" t="s">
        <v>38</v>
      </c>
      <c r="D76" s="5">
        <v>13820638543</v>
      </c>
      <c r="E76" s="5" t="s">
        <v>168</v>
      </c>
    </row>
    <row r="77" ht="29.25" customHeight="1" spans="1:5">
      <c r="A77" s="5">
        <v>75</v>
      </c>
      <c r="B77" s="6" t="s">
        <v>169</v>
      </c>
      <c r="C77" s="5" t="s">
        <v>27</v>
      </c>
      <c r="D77" s="5">
        <v>13702036019</v>
      </c>
      <c r="E77" s="5" t="s">
        <v>157</v>
      </c>
    </row>
    <row r="78" ht="29.25" customHeight="1" spans="1:5">
      <c r="A78" s="5">
        <v>76</v>
      </c>
      <c r="B78" s="6" t="s">
        <v>170</v>
      </c>
      <c r="C78" s="5" t="s">
        <v>109</v>
      </c>
      <c r="D78" s="5">
        <v>15822557263</v>
      </c>
      <c r="E78" s="5" t="s">
        <v>114</v>
      </c>
    </row>
    <row r="79" ht="29.25" customHeight="1" spans="1:5">
      <c r="A79" s="5">
        <v>77</v>
      </c>
      <c r="B79" s="6" t="s">
        <v>171</v>
      </c>
      <c r="C79" s="5" t="s">
        <v>172</v>
      </c>
      <c r="D79" s="5">
        <v>13752113791</v>
      </c>
      <c r="E79" s="5" t="s">
        <v>11</v>
      </c>
    </row>
    <row r="80" ht="29.25" customHeight="1" spans="1:5">
      <c r="A80" s="5">
        <v>78</v>
      </c>
      <c r="B80" s="5" t="s">
        <v>173</v>
      </c>
      <c r="C80" s="5" t="s">
        <v>174</v>
      </c>
      <c r="D80" s="5">
        <v>13702092017</v>
      </c>
      <c r="E80" s="5" t="s">
        <v>11</v>
      </c>
    </row>
    <row r="81" ht="29.25" customHeight="1" spans="1:5">
      <c r="A81" s="5">
        <v>79</v>
      </c>
      <c r="B81" s="6" t="s">
        <v>175</v>
      </c>
      <c r="C81" s="5" t="s">
        <v>140</v>
      </c>
      <c r="D81" s="5">
        <v>13682137817</v>
      </c>
      <c r="E81" s="5" t="s">
        <v>63</v>
      </c>
    </row>
    <row r="82" ht="29.25" customHeight="1" spans="1:5">
      <c r="A82" s="5">
        <v>80</v>
      </c>
      <c r="B82" s="5" t="s">
        <v>176</v>
      </c>
      <c r="C82" s="5" t="s">
        <v>38</v>
      </c>
      <c r="D82" s="5">
        <v>13752648068</v>
      </c>
      <c r="E82" s="5" t="s">
        <v>177</v>
      </c>
    </row>
    <row r="83" ht="29.25" customHeight="1" spans="1:5">
      <c r="A83" s="5">
        <v>81</v>
      </c>
      <c r="B83" s="5" t="s">
        <v>178</v>
      </c>
      <c r="C83" s="5" t="s">
        <v>38</v>
      </c>
      <c r="D83" s="5">
        <v>16622809022</v>
      </c>
      <c r="E83" s="5" t="s">
        <v>51</v>
      </c>
    </row>
    <row r="84" ht="29.25" customHeight="1" spans="1:5">
      <c r="A84" s="5">
        <v>82</v>
      </c>
      <c r="B84" s="5" t="s">
        <v>179</v>
      </c>
      <c r="C84" s="5" t="s">
        <v>38</v>
      </c>
      <c r="D84" s="5">
        <v>15922085319</v>
      </c>
      <c r="E84" s="5" t="s">
        <v>131</v>
      </c>
    </row>
    <row r="85" ht="29.25" customHeight="1" spans="1:5">
      <c r="A85" s="5">
        <v>83</v>
      </c>
      <c r="B85" s="6" t="s">
        <v>180</v>
      </c>
      <c r="C85" s="5" t="s">
        <v>181</v>
      </c>
      <c r="D85" s="5">
        <v>13820099871</v>
      </c>
      <c r="E85" s="5" t="s">
        <v>114</v>
      </c>
    </row>
    <row r="86" ht="29.25" customHeight="1" spans="1:5">
      <c r="A86" s="5">
        <v>84</v>
      </c>
      <c r="B86" s="5" t="s">
        <v>182</v>
      </c>
      <c r="C86" s="6" t="s">
        <v>183</v>
      </c>
      <c r="D86" s="5">
        <v>13752320533</v>
      </c>
      <c r="E86" s="5" t="s">
        <v>25</v>
      </c>
    </row>
    <row r="87" ht="29.25" customHeight="1" spans="1:5">
      <c r="A87" s="5">
        <v>85</v>
      </c>
      <c r="B87" s="6" t="s">
        <v>184</v>
      </c>
      <c r="C87" s="5" t="s">
        <v>33</v>
      </c>
      <c r="D87" s="5">
        <v>18020066962</v>
      </c>
      <c r="E87" s="5" t="s">
        <v>28</v>
      </c>
    </row>
    <row r="88" ht="29.25" customHeight="1" spans="1:5">
      <c r="A88" s="5">
        <v>86</v>
      </c>
      <c r="B88" s="5" t="s">
        <v>185</v>
      </c>
      <c r="C88" s="5" t="s">
        <v>88</v>
      </c>
      <c r="D88" s="5">
        <v>17695655350</v>
      </c>
      <c r="E88" s="5" t="s">
        <v>11</v>
      </c>
    </row>
    <row r="89" ht="29.25" customHeight="1" spans="1:5">
      <c r="A89" s="5">
        <v>87</v>
      </c>
      <c r="B89" s="6" t="s">
        <v>186</v>
      </c>
      <c r="C89" s="5" t="s">
        <v>187</v>
      </c>
      <c r="D89" s="5">
        <v>13820398664</v>
      </c>
      <c r="E89" s="5" t="s">
        <v>11</v>
      </c>
    </row>
    <row r="90" ht="29.25" customHeight="1" spans="1:5">
      <c r="A90" s="5">
        <v>88</v>
      </c>
      <c r="B90" s="6" t="s">
        <v>188</v>
      </c>
      <c r="C90" s="5" t="s">
        <v>189</v>
      </c>
      <c r="D90" s="5">
        <v>18802265119</v>
      </c>
      <c r="E90" s="5" t="s">
        <v>34</v>
      </c>
    </row>
    <row r="91" ht="29.25" customHeight="1" spans="1:5">
      <c r="A91" s="5">
        <v>89</v>
      </c>
      <c r="B91" s="5" t="s">
        <v>190</v>
      </c>
      <c r="C91" s="5" t="s">
        <v>27</v>
      </c>
      <c r="D91" s="5">
        <v>13902172103</v>
      </c>
      <c r="E91" s="5" t="s">
        <v>79</v>
      </c>
    </row>
    <row r="92" ht="29.25" customHeight="1" spans="1:5">
      <c r="A92" s="5">
        <v>90</v>
      </c>
      <c r="B92" s="6" t="s">
        <v>191</v>
      </c>
      <c r="C92" s="5" t="s">
        <v>192</v>
      </c>
      <c r="D92" s="5">
        <v>13821900078</v>
      </c>
      <c r="E92" s="5" t="s">
        <v>79</v>
      </c>
    </row>
    <row r="93" ht="29.25" customHeight="1" spans="1:5">
      <c r="A93" s="5">
        <v>91</v>
      </c>
      <c r="B93" s="5" t="s">
        <v>193</v>
      </c>
      <c r="C93" s="5" t="s">
        <v>125</v>
      </c>
      <c r="D93" s="5">
        <v>17602611368</v>
      </c>
      <c r="E93" s="5" t="s">
        <v>194</v>
      </c>
    </row>
    <row r="94" ht="29.25" customHeight="1" spans="1:5">
      <c r="A94" s="5">
        <v>92</v>
      </c>
      <c r="B94" s="5" t="s">
        <v>195</v>
      </c>
      <c r="C94" s="5" t="s">
        <v>196</v>
      </c>
      <c r="D94" s="5">
        <v>13752188989</v>
      </c>
      <c r="E94" s="5" t="s">
        <v>197</v>
      </c>
    </row>
    <row r="95" ht="29.25" customHeight="1" spans="1:5">
      <c r="A95" s="5">
        <v>93</v>
      </c>
      <c r="B95" s="6" t="s">
        <v>198</v>
      </c>
      <c r="C95" s="5" t="s">
        <v>199</v>
      </c>
      <c r="D95" s="5">
        <v>15602120992</v>
      </c>
      <c r="E95" s="5" t="s">
        <v>14</v>
      </c>
    </row>
    <row r="96" ht="29.25" customHeight="1" spans="1:5">
      <c r="A96" s="5">
        <v>94</v>
      </c>
      <c r="B96" s="5" t="s">
        <v>200</v>
      </c>
      <c r="C96" s="5" t="s">
        <v>201</v>
      </c>
      <c r="D96" s="5">
        <v>13752062585</v>
      </c>
      <c r="E96" s="5" t="s">
        <v>63</v>
      </c>
    </row>
    <row r="97" ht="29.25" customHeight="1" spans="1:5">
      <c r="A97" s="5">
        <v>95</v>
      </c>
      <c r="B97" s="6" t="s">
        <v>202</v>
      </c>
      <c r="C97" s="5" t="s">
        <v>106</v>
      </c>
      <c r="D97" s="5">
        <v>13803092288</v>
      </c>
      <c r="E97" s="5" t="s">
        <v>203</v>
      </c>
    </row>
    <row r="98" ht="29.25" customHeight="1" spans="1:5">
      <c r="A98" s="5">
        <v>96</v>
      </c>
      <c r="B98" s="6" t="s">
        <v>204</v>
      </c>
      <c r="C98" s="5" t="s">
        <v>205</v>
      </c>
      <c r="D98" s="5">
        <v>13512250379</v>
      </c>
      <c r="E98" s="5" t="s">
        <v>206</v>
      </c>
    </row>
    <row r="99" ht="29.25" customHeight="1" spans="1:5">
      <c r="A99" s="5">
        <v>97</v>
      </c>
      <c r="B99" s="5" t="s">
        <v>207</v>
      </c>
      <c r="C99" s="5" t="s">
        <v>38</v>
      </c>
      <c r="D99" s="5">
        <v>13902001325</v>
      </c>
      <c r="E99" s="5" t="s">
        <v>208</v>
      </c>
    </row>
    <row r="100" ht="29.25" customHeight="1" spans="1:5">
      <c r="A100" s="5">
        <v>98</v>
      </c>
      <c r="B100" s="6" t="s">
        <v>209</v>
      </c>
      <c r="C100" s="5" t="s">
        <v>210</v>
      </c>
      <c r="D100" s="5">
        <v>18622576282</v>
      </c>
      <c r="E100" s="5" t="s">
        <v>28</v>
      </c>
    </row>
    <row r="101" ht="29.25" customHeight="1" spans="1:5">
      <c r="A101" s="5">
        <v>99</v>
      </c>
      <c r="B101" s="5" t="s">
        <v>211</v>
      </c>
      <c r="C101" s="5" t="s">
        <v>212</v>
      </c>
      <c r="D101" s="5">
        <v>13312041646</v>
      </c>
      <c r="E101" s="5" t="s">
        <v>213</v>
      </c>
    </row>
    <row r="102" ht="29.25" customHeight="1" spans="1:5">
      <c r="A102" s="5">
        <v>100</v>
      </c>
      <c r="B102" s="6" t="s">
        <v>214</v>
      </c>
      <c r="C102" s="5" t="s">
        <v>215</v>
      </c>
      <c r="D102" s="5">
        <v>13821262266</v>
      </c>
      <c r="E102" s="5" t="s">
        <v>79</v>
      </c>
    </row>
    <row r="103" ht="29.25" customHeight="1" spans="1:5">
      <c r="A103" s="5">
        <v>101</v>
      </c>
      <c r="B103" s="6" t="s">
        <v>216</v>
      </c>
      <c r="C103" s="5" t="s">
        <v>125</v>
      </c>
      <c r="D103" s="5">
        <v>16600210678</v>
      </c>
      <c r="E103" s="5" t="s">
        <v>126</v>
      </c>
    </row>
    <row r="104" ht="29.25" customHeight="1" spans="1:5">
      <c r="A104" s="5">
        <v>102</v>
      </c>
      <c r="B104" s="5" t="s">
        <v>217</v>
      </c>
      <c r="C104" s="5" t="s">
        <v>30</v>
      </c>
      <c r="D104" s="5">
        <v>13102140600</v>
      </c>
      <c r="E104" s="5" t="s">
        <v>213</v>
      </c>
    </row>
    <row r="105" ht="29.25" customHeight="1" spans="1:5">
      <c r="A105" s="5">
        <v>103</v>
      </c>
      <c r="B105" s="6" t="s">
        <v>218</v>
      </c>
      <c r="C105" s="5" t="s">
        <v>219</v>
      </c>
      <c r="D105" s="5">
        <v>13820401830</v>
      </c>
      <c r="E105" s="5" t="s">
        <v>25</v>
      </c>
    </row>
    <row r="106" ht="29.25" customHeight="1" spans="1:5">
      <c r="A106" s="5">
        <v>104</v>
      </c>
      <c r="B106" s="6" t="s">
        <v>220</v>
      </c>
      <c r="C106" s="5" t="s">
        <v>205</v>
      </c>
      <c r="D106" s="5">
        <v>13512965315</v>
      </c>
      <c r="E106" s="5" t="s">
        <v>14</v>
      </c>
    </row>
    <row r="107" ht="29.25" customHeight="1" spans="1:5">
      <c r="A107" s="5">
        <v>105</v>
      </c>
      <c r="B107" s="5" t="s">
        <v>221</v>
      </c>
      <c r="C107" s="7" t="s">
        <v>117</v>
      </c>
      <c r="D107" s="5">
        <v>13930355878</v>
      </c>
      <c r="E107" s="5" t="s">
        <v>157</v>
      </c>
    </row>
    <row r="108" ht="29.25" customHeight="1" spans="1:5">
      <c r="A108" s="5">
        <v>106</v>
      </c>
      <c r="B108" s="6" t="s">
        <v>222</v>
      </c>
      <c r="C108" s="5" t="s">
        <v>223</v>
      </c>
      <c r="D108" s="5">
        <v>13752445575</v>
      </c>
      <c r="E108" s="5" t="s">
        <v>11</v>
      </c>
    </row>
    <row r="109" ht="29.25" customHeight="1" spans="1:5">
      <c r="A109" s="5">
        <v>107</v>
      </c>
      <c r="B109" s="5" t="s">
        <v>224</v>
      </c>
      <c r="C109" s="5" t="s">
        <v>225</v>
      </c>
      <c r="D109" s="5">
        <v>15522258765</v>
      </c>
      <c r="E109" s="5" t="s">
        <v>79</v>
      </c>
    </row>
    <row r="110" ht="29.25" customHeight="1" spans="1:5">
      <c r="A110" s="5">
        <v>108</v>
      </c>
      <c r="B110" s="5" t="s">
        <v>226</v>
      </c>
      <c r="C110" s="5" t="s">
        <v>38</v>
      </c>
      <c r="D110" s="5">
        <v>15900308262</v>
      </c>
      <c r="E110" s="5" t="s">
        <v>131</v>
      </c>
    </row>
    <row r="111" ht="29.25" customHeight="1" spans="1:5">
      <c r="A111" s="5">
        <v>109</v>
      </c>
      <c r="B111" s="5" t="s">
        <v>227</v>
      </c>
      <c r="C111" s="5" t="s">
        <v>228</v>
      </c>
      <c r="D111" s="5">
        <v>15922130427</v>
      </c>
      <c r="E111" s="5" t="s">
        <v>93</v>
      </c>
    </row>
    <row r="112" ht="29.25" customHeight="1" spans="1:5">
      <c r="A112" s="5">
        <v>110</v>
      </c>
      <c r="B112" s="5" t="s">
        <v>229</v>
      </c>
      <c r="C112" s="5" t="s">
        <v>88</v>
      </c>
      <c r="D112" s="5">
        <v>13752746151</v>
      </c>
      <c r="E112" s="5" t="s">
        <v>11</v>
      </c>
    </row>
    <row r="113" ht="29.25" customHeight="1" spans="1:5">
      <c r="A113" s="5">
        <v>111</v>
      </c>
      <c r="B113" s="5" t="s">
        <v>230</v>
      </c>
      <c r="C113" s="5" t="s">
        <v>231</v>
      </c>
      <c r="D113" s="5">
        <v>18202655251</v>
      </c>
      <c r="E113" s="5" t="s">
        <v>232</v>
      </c>
    </row>
    <row r="114" ht="29.25" customHeight="1" spans="1:5">
      <c r="A114" s="5">
        <v>112</v>
      </c>
      <c r="B114" s="6" t="s">
        <v>233</v>
      </c>
      <c r="C114" s="6" t="s">
        <v>99</v>
      </c>
      <c r="D114" s="5">
        <v>18222027952</v>
      </c>
      <c r="E114" s="6" t="s">
        <v>234</v>
      </c>
    </row>
    <row r="115" ht="29.25" customHeight="1" spans="1:5">
      <c r="A115" s="5">
        <v>113</v>
      </c>
      <c r="B115" s="5" t="s">
        <v>235</v>
      </c>
      <c r="C115" s="5" t="s">
        <v>38</v>
      </c>
      <c r="D115" s="5">
        <v>13820651085</v>
      </c>
      <c r="E115" s="5" t="s">
        <v>168</v>
      </c>
    </row>
    <row r="116" ht="29.25" customHeight="1" spans="1:5">
      <c r="A116" s="5">
        <v>114</v>
      </c>
      <c r="B116" s="6" t="s">
        <v>236</v>
      </c>
      <c r="C116" s="5" t="s">
        <v>237</v>
      </c>
      <c r="D116" s="5">
        <v>13512009559</v>
      </c>
      <c r="E116" s="5" t="s">
        <v>63</v>
      </c>
    </row>
    <row r="117" ht="29.25" customHeight="1" spans="1:5">
      <c r="A117" s="5">
        <v>115</v>
      </c>
      <c r="B117" s="5" t="s">
        <v>238</v>
      </c>
      <c r="C117" s="5" t="s">
        <v>125</v>
      </c>
      <c r="D117" s="5">
        <v>18920407777</v>
      </c>
      <c r="E117" s="5" t="s">
        <v>239</v>
      </c>
    </row>
    <row r="118" ht="29.25" customHeight="1" spans="1:5">
      <c r="A118" s="5">
        <v>116</v>
      </c>
      <c r="B118" s="5" t="s">
        <v>240</v>
      </c>
      <c r="C118" s="5" t="s">
        <v>241</v>
      </c>
      <c r="D118" s="5">
        <v>13820315435</v>
      </c>
      <c r="E118" s="5" t="s">
        <v>8</v>
      </c>
    </row>
    <row r="119" ht="29.25" customHeight="1" spans="1:5">
      <c r="A119" s="5">
        <v>117</v>
      </c>
      <c r="B119" s="5" t="s">
        <v>242</v>
      </c>
      <c r="C119" s="5" t="s">
        <v>38</v>
      </c>
      <c r="D119" s="5">
        <v>13820157593</v>
      </c>
      <c r="E119" s="5" t="s">
        <v>25</v>
      </c>
    </row>
    <row r="120" ht="29.25" customHeight="1" spans="1:5">
      <c r="A120" s="5">
        <v>118</v>
      </c>
      <c r="B120" s="5" t="s">
        <v>243</v>
      </c>
      <c r="C120" s="5" t="s">
        <v>231</v>
      </c>
      <c r="D120" s="5">
        <v>18920971639</v>
      </c>
      <c r="E120" s="5" t="s">
        <v>11</v>
      </c>
    </row>
    <row r="121" ht="29.25" customHeight="1" spans="1:5">
      <c r="A121" s="5">
        <v>119</v>
      </c>
      <c r="B121" s="5" t="s">
        <v>244</v>
      </c>
      <c r="C121" s="5" t="s">
        <v>245</v>
      </c>
      <c r="D121" s="5">
        <v>18322366302</v>
      </c>
      <c r="E121" s="5" t="s">
        <v>11</v>
      </c>
    </row>
  </sheetData>
  <sortState ref="A3:E121" sortMethod="stroke">
    <sortCondition ref="B3"/>
  </sortState>
  <mergeCells count="1">
    <mergeCell ref="A1:E1"/>
  </mergeCells>
  <conditionalFormatting sqref="B115">
    <cfRule type="duplicateValues" dxfId="0" priority="3"/>
  </conditionalFormatting>
  <conditionalFormatting sqref="B121">
    <cfRule type="duplicateValues" dxfId="0" priority="1"/>
  </conditionalFormatting>
  <conditionalFormatting sqref="B3:B114">
    <cfRule type="duplicateValues" dxfId="0" priority="17"/>
  </conditionalFormatting>
  <conditionalFormatting sqref="B116:B120">
    <cfRule type="duplicateValues" dxfId="0" priority="13"/>
  </conditionalFormatting>
  <printOptions horizontalCentered="1"/>
  <pageMargins left="0.708661417322835" right="0.708661417322835" top="0.748031496062992" bottom="0.748031496062992" header="0.31496062992126" footer="0.31496062992126"/>
  <pageSetup paperSize="9" scale="73" orientation="portrait" horizontalDpi="200" verticalDpi="300"/>
  <headerFooter>
    <oddFooter>&amp;C第 &amp;P 页</oddFooter>
  </headerFooter>
  <rowBreaks count="3" manualBreakCount="3">
    <brk id="32" max="4" man="1"/>
    <brk id="62" max="4" man="1"/>
    <brk id="9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一只</cp:lastModifiedBy>
  <dcterms:created xsi:type="dcterms:W3CDTF">2006-09-13T11:21:00Z</dcterms:created>
  <dcterms:modified xsi:type="dcterms:W3CDTF">2025-05-07T08:55:46Z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3A788FBB2D9143BFAEC072B2B2F87F26_12</vt:lpwstr>
  </property>
  <property fmtid="{D5CDD505-2E9C-101B-9397-08002B2CF9AE}" pid="3" name="KSOProductBuildVer">
    <vt:lpwstr>2052-12.1.0.20784</vt:lpwstr>
  </property>
</Properties>
</file>