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550" tabRatio="939" firstSheet="1" activeTab="1"/>
  </bookViews>
  <sheets>
    <sheet name="（一）公共娱乐" sheetId="1" r:id="rId1"/>
    <sheet name="（二）宾馆、饭店" sheetId="24" r:id="rId2"/>
    <sheet name="（三）馆、堂" sheetId="25" r:id="rId3"/>
    <sheet name="（四）老、幼、宿" sheetId="26" r:id="rId4"/>
    <sheet name="（五）医院" sheetId="27" r:id="rId5"/>
    <sheet name="（六）劳密企业" sheetId="28" r:id="rId6"/>
    <sheet name="（七）商（市）场" sheetId="29" r:id="rId7"/>
    <sheet name="（八）综合体" sheetId="30" r:id="rId8"/>
    <sheet name="（九）超高层公建" sheetId="31" r:id="rId9"/>
    <sheet name="（十）轨道车站" sheetId="32" r:id="rId10"/>
    <sheet name="（十一）仓储 物流 寄递" sheetId="33" r:id="rId11"/>
    <sheet name="（十二）文保单位" sheetId="34" r:id="rId12"/>
    <sheet name="（十三）广电、数据信息中心" sheetId="35" r:id="rId13"/>
    <sheet name="（十四）易燃易爆" sheetId="36" r:id="rId14"/>
    <sheet name="（十五）其他" sheetId="37" r:id="rId15"/>
  </sheets>
  <definedNames>
    <definedName name="_xlnm._FilterDatabase" localSheetId="0" hidden="1">'（一）公共娱乐'!$A$2:$D$2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<sst xmlns="http://schemas.openxmlformats.org/spreadsheetml/2006/main" count="2721" uniqueCount="2593">
  <si>
    <r>
      <rPr>
        <b/>
        <sz val="18"/>
        <rFont val="宋体"/>
        <charset val="134"/>
      </rPr>
      <t>（一）建筑总面积</t>
    </r>
    <r>
      <rPr>
        <b/>
        <sz val="18"/>
        <rFont val="Times New Roman"/>
        <charset val="134"/>
      </rPr>
      <t>3000</t>
    </r>
    <r>
      <rPr>
        <b/>
        <sz val="18"/>
        <rFont val="宋体"/>
        <charset val="134"/>
      </rPr>
      <t>平方米以上或者
地下建筑面积</t>
    </r>
    <r>
      <rPr>
        <b/>
        <sz val="18"/>
        <rFont val="Times New Roman"/>
        <charset val="134"/>
      </rPr>
      <t>1000</t>
    </r>
    <r>
      <rPr>
        <b/>
        <sz val="18"/>
        <rFont val="宋体"/>
        <charset val="134"/>
      </rPr>
      <t>平方米以上的公共娱乐</t>
    </r>
  </si>
  <si>
    <t>序号</t>
  </si>
  <si>
    <t>统一社会信用代码</t>
  </si>
  <si>
    <t>单位名称</t>
  </si>
  <si>
    <t>单位地址</t>
  </si>
  <si>
    <t>9112011630064262XT</t>
  </si>
  <si>
    <t>天津金元宝东方之珠乐尚娱乐有限公司</t>
  </si>
  <si>
    <t>滨海新区新港二号路与港航路交口</t>
  </si>
  <si>
    <t>911201160915550869</t>
  </si>
  <si>
    <t>天津金元宝东方之珠洗浴有限公司</t>
  </si>
  <si>
    <t>滨海新区新港路372号</t>
  </si>
  <si>
    <t>9112011659614539X8</t>
  </si>
  <si>
    <t>天津市滨海新区富祥捌号商务服务有限公司</t>
  </si>
  <si>
    <t>滨海高新区塘沽海洋科技园河北路5321号/4-1551号附楼1-5-6</t>
  </si>
  <si>
    <t>92120116MA826MGM84</t>
  </si>
  <si>
    <t>天津市滨海新区金色年华商务酒店</t>
  </si>
  <si>
    <t>滨海新区海洋科技园河北路4-999号</t>
  </si>
  <si>
    <t>911201167275320163</t>
  </si>
  <si>
    <t>天津滨海新区大港三鼎园洗浴广场第一分店</t>
  </si>
  <si>
    <t>滨海新区大港东环路273号</t>
  </si>
  <si>
    <t>天津滨海新区大港三鼎园洗浴广场歌厅分店</t>
  </si>
  <si>
    <t>滨海新区大港东环路113号</t>
  </si>
  <si>
    <t>91120101586401169X</t>
  </si>
  <si>
    <t>天津东方之珠科信文化艺术有限公司</t>
  </si>
  <si>
    <t>滨海新区大港石化路236号</t>
  </si>
  <si>
    <t>911201163409199374</t>
  </si>
  <si>
    <t>天津科信东方之珠洗浴有限公司</t>
  </si>
  <si>
    <t>滨海新区喜荣街116、118、112-2、136-1、136-2、136-202、136-302</t>
  </si>
  <si>
    <t>91120103MA05NQBG9M</t>
  </si>
  <si>
    <t>朝廷水会温泉酒店（天津）有限公司（朝廷水会温泉酒店）</t>
  </si>
  <si>
    <t>河西区纪庄子4号</t>
  </si>
  <si>
    <t>91120111079601377G</t>
  </si>
  <si>
    <t>天津滨海国际电影文化管理有限公司大岛影城分公司</t>
  </si>
  <si>
    <t>河西区环岛西路11号S1-401</t>
  </si>
  <si>
    <t>91120103MA075HUB87</t>
  </si>
  <si>
    <t>天津裕泰荷塘商务酒店有限公司</t>
  </si>
  <si>
    <t>河西区太湖路16号</t>
  </si>
  <si>
    <t>91120103MA05PP7190</t>
  </si>
  <si>
    <t>天津市河西区仁永名城歌厅</t>
  </si>
  <si>
    <t>河西区绍兴道161号津滨雅都公寓2门1-3层</t>
  </si>
  <si>
    <t>911201036974070883</t>
  </si>
  <si>
    <t>天津左岸电影城有限公司</t>
  </si>
  <si>
    <t>河西区大沽南路1118号四楼</t>
  </si>
  <si>
    <t>92120103MA05RL8R82</t>
  </si>
  <si>
    <t>河西区圣和汤泉酒店</t>
  </si>
  <si>
    <t>河西区大沽南路999号增一号</t>
  </si>
  <si>
    <t>91120103MA06HARD0W</t>
  </si>
  <si>
    <t>天津焰石文化发展有限公司</t>
  </si>
  <si>
    <t>河西区黑牛城道与洪泽路交口中冶和悦汇商场3层</t>
  </si>
  <si>
    <t>12120000401204565F</t>
  </si>
  <si>
    <t>天津市儿童艺术剧团</t>
  </si>
  <si>
    <t>河西区南北大街2号</t>
  </si>
  <si>
    <t>12120000401204506C</t>
  </si>
  <si>
    <t>天津市青年京剧团</t>
  </si>
  <si>
    <t xml:space="preserve">河西区隆昌路106号 </t>
  </si>
  <si>
    <t>91120103064013273H</t>
  </si>
  <si>
    <t>湖北兴乐影城有限公司天津乐园道店</t>
  </si>
  <si>
    <t>河西区乐园道9号L4</t>
  </si>
  <si>
    <t>91120103MA05XULR8T</t>
  </si>
  <si>
    <t>天津保利剧院管理有限公司（天津大剧院）</t>
  </si>
  <si>
    <t>河西区平江道58号</t>
  </si>
  <si>
    <t>9112010360060190XT</t>
  </si>
  <si>
    <t>天津长青温泉宾馆有限公司（瀚金佰·九号温泉）</t>
  </si>
  <si>
    <t>河西区新围堤道1-3号</t>
  </si>
  <si>
    <t>91120103MA073CWJ1T</t>
  </si>
  <si>
    <t>万影影业（深圳）有限公司天津万象城分公司</t>
  </si>
  <si>
    <t>河西区乐园道9号天津万象城L5-001号</t>
  </si>
  <si>
    <t>91120101MA0737X25B</t>
  </si>
  <si>
    <t>天津市和平区百利响文化传媒有限公司</t>
  </si>
  <si>
    <t>和平区南京路209号吉利大厦8层</t>
  </si>
  <si>
    <t>911201017182680069</t>
  </si>
  <si>
    <t>天津市众洁洗浴有限公司</t>
  </si>
  <si>
    <t>和平区昆明路70号</t>
  </si>
  <si>
    <t>911201014012115386</t>
  </si>
  <si>
    <t xml:space="preserve">天津市中国大戏院有限公司 </t>
  </si>
  <si>
    <t>和平区哈尔滨道104号</t>
  </si>
  <si>
    <t>91120101MADJ7PXG59</t>
  </si>
  <si>
    <t>天津交响音乐厅运营管理有限责任公司（天津音乐厅）</t>
  </si>
  <si>
    <t>和平区浙江路32号</t>
  </si>
  <si>
    <t>911201016906978608</t>
  </si>
  <si>
    <t>天津津湾大剧院有限公司（天津津湾大剧院）</t>
  </si>
  <si>
    <t>和平区解放北路与赤峰道交口津湾广场4号楼</t>
  </si>
  <si>
    <t>91120101MA05J60G2K</t>
  </si>
  <si>
    <t>天津天河上影电影放映有限公司</t>
  </si>
  <si>
    <t>和平区小白楼街和平路263号天津天河城第八层809号商铺</t>
  </si>
  <si>
    <t>911201015693255122</t>
  </si>
  <si>
    <t>天津天影电影有限公司朗香街影城</t>
  </si>
  <si>
    <t>和平区建设路88号朗香街地下一层</t>
  </si>
  <si>
    <t>91120101MABUN9MJX2</t>
  </si>
  <si>
    <t>自由时间（天津）体育文化传播有限责任公司</t>
  </si>
  <si>
    <t>和平区南京路128号乐宾百货5层</t>
  </si>
  <si>
    <t>91120101MAC1PEEW59</t>
  </si>
  <si>
    <t>天津市金瀚麦田影视文化传媒有限公司</t>
  </si>
  <si>
    <t>和平区兴安路166号天津恒隆广场B1层</t>
  </si>
  <si>
    <t>91120101566127385X</t>
  </si>
  <si>
    <t>天津麦伽影院管理有限公司</t>
  </si>
  <si>
    <t>和平区滨江道300号6-7层</t>
  </si>
  <si>
    <t>91120101300728677J</t>
  </si>
  <si>
    <t>天津歌森娱乐有限公司（i欢唱KTV&lt;滨江道店&gt;）</t>
  </si>
  <si>
    <t>和平区滨江道300号欧乐时尚广场8层</t>
  </si>
  <si>
    <t>92120101L18280082B</t>
  </si>
  <si>
    <t>天津市现代好乐迪娱乐中心</t>
  </si>
  <si>
    <t>和平区南京路108号现代城C区802</t>
  </si>
  <si>
    <t>91120101MA06FUQH0R</t>
  </si>
  <si>
    <t>天津开心麻花民园剧院管理有限公司</t>
  </si>
  <si>
    <t>和平区五大道街重庆道83号民园
剧场</t>
  </si>
  <si>
    <t>91120101MAD6K2E852</t>
  </si>
  <si>
    <t>天津滨合汇娱乐服务有限公司</t>
  </si>
  <si>
    <t>和平区新兴街道新兴路30号A030021</t>
  </si>
  <si>
    <t>92120102MA06010T2C</t>
  </si>
  <si>
    <t>天津市河东区乐汤汇温泉酒店</t>
  </si>
  <si>
    <t>河东区津塘路与十三经路交口</t>
  </si>
  <si>
    <t>911201023105212233</t>
  </si>
  <si>
    <t>天津百丽宫影院有限公司</t>
  </si>
  <si>
    <t>河东区六纬路238号天津嘉里汇二、三、四层2030/302</t>
  </si>
  <si>
    <t>92120102MA07E4P69L</t>
  </si>
  <si>
    <t>天津市河东区浴龙湾汤泉酒店</t>
  </si>
  <si>
    <t>河东区大王庄街道七纬路161号</t>
  </si>
  <si>
    <t>91120102MA06AHUY2X</t>
  </si>
  <si>
    <t>天津津门九号娱乐服务有限公司</t>
  </si>
  <si>
    <t>河东区十一经路三联大厦2门C201、2门C301</t>
  </si>
  <si>
    <t>91120102MA07GDM73B</t>
  </si>
  <si>
    <t>天津市生圣泽奇体育文化传播有限公司河东分公司</t>
  </si>
  <si>
    <t>河东区六纬路70号</t>
  </si>
  <si>
    <t>91120101754847478M</t>
  </si>
  <si>
    <t>天津万达国际电影城有限公司河东店</t>
  </si>
  <si>
    <t>河东区津滨大道53号(河东万达广场娱乐楼4层)</t>
  </si>
  <si>
    <t>91120102581323376U</t>
  </si>
  <si>
    <t>天津英华乐道文化传播有限公司</t>
  </si>
  <si>
    <t>河东区津滨大道53号（河东万达广场2楼）</t>
  </si>
  <si>
    <t>92120102MA075NE88W</t>
  </si>
  <si>
    <t>天津市河东区梦境游乐场</t>
  </si>
  <si>
    <t>河东区上杭路街道津滨大道53号（河东万达广场综合楼-3F-A）</t>
  </si>
  <si>
    <t>91120102075921314E</t>
  </si>
  <si>
    <t>天津首影影院有限责任公司</t>
  </si>
  <si>
    <t>河东区新开路71号远洋未来广场3-36</t>
  </si>
  <si>
    <t>91120102MA07BLTY3B</t>
  </si>
  <si>
    <t>天津水愈汤泉酒店管理有限公司</t>
  </si>
  <si>
    <t>河东区津塘路79号财富豪为酒店二层A区</t>
  </si>
  <si>
    <t>911201047676328550</t>
  </si>
  <si>
    <t>天津东方之珠文化发展有限公司（东方之珠连锁KTV南开店）</t>
  </si>
  <si>
    <t>南开区复康路37号</t>
  </si>
  <si>
    <t>91120104052086539W</t>
  </si>
  <si>
    <t>天津农垦博纳影视投资有限公司津奥广场分公司</t>
  </si>
  <si>
    <t>南开区宾水西道天津体育馆B馆2层-3层</t>
  </si>
  <si>
    <t>911201047972867119</t>
  </si>
  <si>
    <t>天津市奥城金逸电影院有限公司</t>
  </si>
  <si>
    <t>南开区宾水西道奥城商业广场B区8号3F</t>
  </si>
  <si>
    <t>92120104MA82304F8E</t>
  </si>
  <si>
    <t>天津市南开区中健奥体健身俱乐部</t>
  </si>
  <si>
    <t>南开区宾水西道奥林匹克中心体育馆C馆</t>
  </si>
  <si>
    <t>9112010407314227XY</t>
  </si>
  <si>
    <t>天津力奥体育健身有限公司</t>
  </si>
  <si>
    <t xml:space="preserve">南开区宾水西道奥林匹克游泳馆跳水馆三层 </t>
  </si>
  <si>
    <t>92120104MA82CCAM5R</t>
  </si>
  <si>
    <t>天津市南开区行宫健康管理店（个体工商户）</t>
  </si>
  <si>
    <t>南开区凌宾路与红天津市南开区凌宾路与红旗南路交口凌奥商业街 B 段 18-24旗南路交口凌奥商业街B段</t>
  </si>
  <si>
    <t>91120104MAE1A95L60</t>
  </si>
  <si>
    <t>天津凌奥圣泉国际酒店有限公司</t>
  </si>
  <si>
    <t>南开区凌宾路凌奥美食商业街A区7号</t>
  </si>
  <si>
    <t>91120104MA06R3NA65</t>
  </si>
  <si>
    <t>天津海易鼎盛餐饮娱乐有限公司</t>
  </si>
  <si>
    <t>南开区水上东路3号增1号</t>
  </si>
  <si>
    <t>92120104MA06CKT74E</t>
  </si>
  <si>
    <t>天津市南开区乐汤汇酒店</t>
  </si>
  <si>
    <t>南开区黄河道507号</t>
  </si>
  <si>
    <t>92120104L80680378G</t>
  </si>
  <si>
    <t>天津市南开区鑫水缘洗浴中心</t>
  </si>
  <si>
    <t>南开区芥园西道71号</t>
  </si>
  <si>
    <t>92120104MA06B9G25K</t>
  </si>
  <si>
    <t>天津市南开区富韩生活服务馆</t>
  </si>
  <si>
    <t>南开区兴南街道三马路18号</t>
  </si>
  <si>
    <t>92120104MA05WFRX9B</t>
  </si>
  <si>
    <t>天津市南开区易乐迪歌舞厅</t>
  </si>
  <si>
    <t>南开区天塔道南侧上谷商业中心1号楼地下一层</t>
  </si>
  <si>
    <t>91120104401229017H</t>
  </si>
  <si>
    <t>天津黄河影剧院有限公司</t>
  </si>
  <si>
    <t>南开区黄河道396号</t>
  </si>
  <si>
    <t>911201041034031280</t>
  </si>
  <si>
    <t>天津市红旗剧院有限公司</t>
  </si>
  <si>
    <t>南开区红旗路376号</t>
  </si>
  <si>
    <t>91120104MA05Y31H0N</t>
  </si>
  <si>
    <t>天津莱纳融侨中心影院管理有限公司</t>
  </si>
  <si>
    <t>南开区长江道22号3F-01</t>
  </si>
  <si>
    <t>91120104351523073N</t>
  </si>
  <si>
    <t>希界维（天津）影城有限公司南开分公司</t>
  </si>
  <si>
    <t>南开区市辖区南开区黄河道513号4层</t>
  </si>
  <si>
    <t>911201045929411450</t>
  </si>
  <si>
    <t>天津市奥城金逸电影院有限公司南门外大街店</t>
  </si>
  <si>
    <t>南开区南门外大街2号（大悦城4F-15号、18号）</t>
  </si>
  <si>
    <t>91120104MA07B5KT1R</t>
  </si>
  <si>
    <t>天津市瑞耀佳合影业有限公司</t>
  </si>
  <si>
    <t>南开区东马路137号仁恒置地广场5层01号</t>
  </si>
  <si>
    <t>92120104MA07CDLR9M</t>
  </si>
  <si>
    <t>天津市南开区太阳古汤泉洗浴休闲场</t>
  </si>
  <si>
    <t>南开区红旗南路245号</t>
  </si>
  <si>
    <t>91120104MA05WX5B8C</t>
  </si>
  <si>
    <t>天津沃美影院管理有限公司</t>
  </si>
  <si>
    <t>南开区鲁能城购物中心5层1号商铺</t>
  </si>
  <si>
    <t>91120104MA07FUD347</t>
  </si>
  <si>
    <t>影荟聚（天津）影院管理有限公司</t>
  </si>
  <si>
    <t>南开区中南道南侧中南广场(西侧)1.2-2-308号</t>
  </si>
  <si>
    <t>91120104300406555A</t>
  </si>
  <si>
    <t>天津市宏泽源歌舞娱乐有限公司</t>
  </si>
  <si>
    <t>南开区凌宾路凌奥创意产业园内2号楼</t>
  </si>
  <si>
    <t>92120104MA06JHU467</t>
  </si>
  <si>
    <t>天津市南开区星奥盛典文化娱乐中心</t>
  </si>
  <si>
    <t>南开区凌宾路凌奥综合市场一层、二层、三层部分区域</t>
  </si>
  <si>
    <t>91120104MADL09WY6A</t>
  </si>
  <si>
    <t>天津星辉夜宴餐饮管理有限公司</t>
  </si>
  <si>
    <t>南开区凌宾路凌奥商业带欧式风情街D座房屋1至五层</t>
  </si>
  <si>
    <t>92120104MA06DUFC96</t>
  </si>
  <si>
    <t>天津市南开区水尚汇汤泉酒店</t>
  </si>
  <si>
    <t>南开区黄河道487号</t>
  </si>
  <si>
    <t>91120000MA06ACUHXX</t>
  </si>
  <si>
    <t>天津百丽宫百陆影业有限公司
（百丽宫影城陆家嘴店）</t>
  </si>
  <si>
    <t>红桥区大丰路天津陆家嘴中心7层L703-L706</t>
  </si>
  <si>
    <t>91120106583250705D</t>
  </si>
  <si>
    <t>美亚影城（天津）有限公司（美亚影城水游城站）</t>
  </si>
  <si>
    <t>红桥区大丰路18号水游城B区5层</t>
  </si>
  <si>
    <t>91120110064000931M</t>
  </si>
  <si>
    <t>天津华侨城实业有限公司欢乐谷分公司</t>
  </si>
  <si>
    <t>东丽区东丽湖迎乐路1号</t>
  </si>
  <si>
    <t>92120110MA07J9LT28</t>
  </si>
  <si>
    <t>天津市东丽区星海歌舞娱乐城</t>
  </si>
  <si>
    <t>东丽区昆仑路与满江道交口溪水河畔花园45号楼</t>
  </si>
  <si>
    <t>91120111MA05WF5RXT</t>
  </si>
  <si>
    <t>维柯特健身（天津）有限公司（大学城店）</t>
  </si>
  <si>
    <t>西青区精武镇姚村工南路文博园8、9、10号楼-1层</t>
  </si>
  <si>
    <t>91120222351529782Y</t>
  </si>
  <si>
    <t>天津万达国际电影城有限公司武清店（武清威尼都店）</t>
  </si>
  <si>
    <t>武清区翠通路东侧意瑞广场3号楼万达影城</t>
  </si>
  <si>
    <t>91120222351553715W</t>
  </si>
  <si>
    <t>京津冀联盟（天津）演艺有限公司</t>
  </si>
  <si>
    <t>武清区振华西道与泉发路交口</t>
  </si>
  <si>
    <t>91120222794974327X</t>
  </si>
  <si>
    <t>天津东方之珠中信文化娱乐有限公司（东方之珠连锁KTV武清店）</t>
  </si>
  <si>
    <t>武清区杨村街中心广场A区8号</t>
  </si>
  <si>
    <t>92120222MA822H8R27</t>
  </si>
  <si>
    <t>天津市武清区星百会歌舞厅</t>
  </si>
  <si>
    <t>武清区杨村街中信广场B区</t>
  </si>
  <si>
    <t>91120224572340457H</t>
  </si>
  <si>
    <t>天津长城新天地电影放映有限公司</t>
  </si>
  <si>
    <t>宝坻区津围路1号</t>
  </si>
  <si>
    <t>911202243286728201</t>
  </si>
  <si>
    <t>天津天宇映艺娱乐有限公司</t>
  </si>
  <si>
    <t>宝坻区津围公路东侧64号</t>
  </si>
  <si>
    <t>92120225MA05PTAK4P</t>
  </si>
  <si>
    <t>天津市蓟县盘古金海娱乐城</t>
  </si>
  <si>
    <t>蓟州区渔火车站路3号</t>
  </si>
  <si>
    <t>92120225MA05T4XQ3X</t>
  </si>
  <si>
    <t>天津市蓟县龙城岁月歌厅</t>
  </si>
  <si>
    <t>蓟州区火车站路口南20米路西</t>
  </si>
  <si>
    <t>91120223MA06A1NF9N</t>
  </si>
  <si>
    <t>天津优加影院管理有限公司</t>
  </si>
  <si>
    <t>静海区东方红路168号新世纪商业楼301</t>
  </si>
  <si>
    <t>92120223MA821RP528</t>
  </si>
  <si>
    <t>天津市静海区御邑文化娱乐厅</t>
  </si>
  <si>
    <t>静海区静海新城朝阳道西侧义乌北方国际商贸城F区</t>
  </si>
  <si>
    <t>91120221091598836J</t>
  </si>
  <si>
    <t>天津奥博娱乐服务有限公司</t>
  </si>
  <si>
    <t>宁河区芦台镇永兴街11号</t>
  </si>
  <si>
    <t>911201167491166974</t>
  </si>
  <si>
    <t>天津开发区新天地碧水蓝天贸易有限公司</t>
  </si>
  <si>
    <t>经济技术开发区第二大街3号</t>
  </si>
  <si>
    <t>91120116754805913N</t>
  </si>
  <si>
    <t>天津太阳雨星神文体发展有限公司</t>
  </si>
  <si>
    <t>经济技术开发区第一大街渤化小区内</t>
  </si>
  <si>
    <t>91120116MA06HL6N99</t>
  </si>
  <si>
    <t>天津金宝丽文化娱乐有限公司</t>
  </si>
  <si>
    <t>经济技术开发区奥运路19号5号馆</t>
  </si>
  <si>
    <t>92120191MA07J5KQ0P</t>
  </si>
  <si>
    <t>天津市滨海新区郡福会音乐餐吧工作室</t>
  </si>
  <si>
    <t>经济技术开发区新城西路19号1号楼</t>
  </si>
  <si>
    <t>92120191MA81XLHP25</t>
  </si>
  <si>
    <t>天津市滨海新区碧海豪庭音乐中心</t>
  </si>
  <si>
    <t>经济技术开发区洞庭路66号</t>
  </si>
  <si>
    <t>91120116MA078D352B</t>
  </si>
  <si>
    <t>天津经济技术开发区盛世凯悦餐饮娱乐有限公司</t>
  </si>
  <si>
    <t>经济技术开发区黄海路98号C座105、106、107号</t>
  </si>
  <si>
    <t>91120116MAE57CT106</t>
  </si>
  <si>
    <t>天津万达国际电影城有限公司天津空港经济区分公司</t>
  </si>
  <si>
    <t>空港经济区环河北路168号SM广场A环A2009.A3010</t>
  </si>
  <si>
    <t>91120118MA06BCAB99</t>
  </si>
  <si>
    <t>天津上尚汤商务酒店有限公司</t>
  </si>
  <si>
    <t>空港经济区湖滨广场A3-101/201</t>
  </si>
  <si>
    <t>91120118MA0733TB22</t>
  </si>
  <si>
    <t>天津盛唐水汇温泉洗浴有限公司</t>
  </si>
  <si>
    <t>自贸试验区（空港经济区）中环东路55号活力广场B6-102-2、202-2</t>
  </si>
  <si>
    <r>
      <rPr>
        <b/>
        <sz val="18"/>
        <rFont val="宋体"/>
        <charset val="134"/>
      </rPr>
      <t>（二）建筑总面积</t>
    </r>
    <r>
      <rPr>
        <b/>
        <sz val="18"/>
        <rFont val="Times New Roman"/>
        <charset val="134"/>
      </rPr>
      <t>5</t>
    </r>
    <r>
      <rPr>
        <b/>
        <sz val="18"/>
        <rFont val="宋体"/>
        <charset val="134"/>
      </rPr>
      <t>万平方米以上且客房总数</t>
    </r>
    <r>
      <rPr>
        <b/>
        <sz val="18"/>
        <rFont val="Times New Roman"/>
        <charset val="134"/>
      </rPr>
      <t>200</t>
    </r>
    <r>
      <rPr>
        <b/>
        <sz val="18"/>
        <rFont val="宋体"/>
        <charset val="134"/>
      </rPr>
      <t>间以上的
宾馆、饭店</t>
    </r>
  </si>
  <si>
    <t>911201160759348872</t>
  </si>
  <si>
    <t>天津世茂希尔顿酒店</t>
  </si>
  <si>
    <t>滨海新区中新生态城动漫中路82号</t>
  </si>
  <si>
    <t>9112011656269768XB</t>
  </si>
  <si>
    <t>天津滨海一号酒店管理有限公司</t>
  </si>
  <si>
    <t>滨海新区黄港休闲居住区嘉丰路188号</t>
  </si>
  <si>
    <t>91120103550396038T</t>
  </si>
  <si>
    <t>天津天宾酒店管理有限公司万丽天津宾馆</t>
  </si>
  <si>
    <t>河西区宾水道16号</t>
  </si>
  <si>
    <t>1212000040121005X7</t>
  </si>
  <si>
    <t>天津市迎宾馆</t>
  </si>
  <si>
    <t>河西区友谊路20号</t>
  </si>
  <si>
    <t>91120110569374293</t>
  </si>
  <si>
    <t>天津滨海友谊投资有限公司大岛酒店分公司</t>
  </si>
  <si>
    <t>河西区友谊南路东侧团结大厦2号</t>
  </si>
  <si>
    <t>91120101583268614Y</t>
  </si>
  <si>
    <t>金融街津门（天津）置业有限公司圣瑞吉斯酒店（圣瑞吉斯金融街酒店）</t>
  </si>
  <si>
    <t>和平区张自忠路158号</t>
  </si>
  <si>
    <t>91120102300492916U</t>
  </si>
  <si>
    <t>天津市四季酒店有限责任公司（天津四季酒店）</t>
  </si>
  <si>
    <t>和平区赤峰道138号</t>
  </si>
  <si>
    <t>91120101300630485D</t>
  </si>
  <si>
    <t>天津天房酒店管理有限公司丽思卡尔顿分公司（丽思卡尔顿酒店）</t>
  </si>
  <si>
    <t>和平区大沽北路167</t>
  </si>
  <si>
    <t>911201025961466670</t>
  </si>
  <si>
    <t>天津旺海鑫酒店管理有限公司凯悦酒店分公司（东凯悦酒店）</t>
  </si>
  <si>
    <t>河东区卫国道126号</t>
  </si>
  <si>
    <t>91120102093565173F</t>
  </si>
  <si>
    <t>天津嘉里房地产开发有限公司天津香格里拉大酒店（香格里拉酒店）</t>
  </si>
  <si>
    <t>河东区海河东路328号</t>
  </si>
  <si>
    <t>911201056737215663</t>
  </si>
  <si>
    <t>天津市河北区现代投资有限公司海河假日酒店</t>
  </si>
  <si>
    <t>河北区鸿顺里街李公祠大街中段东北侧凤凰商贸广场3-101</t>
  </si>
  <si>
    <t>91120104MA05RMG94B</t>
  </si>
  <si>
    <t>天津鲁能置业有限公司酒店管理分公司（天津康莱德酒店）</t>
  </si>
  <si>
    <t>南开区天塔道46号</t>
  </si>
  <si>
    <t>91120110MADE11C75Q</t>
  </si>
  <si>
    <t>天津东旅丽湖酒店管理有限责任公司</t>
  </si>
  <si>
    <t>东丽区东丽大道1037号</t>
  </si>
  <si>
    <t>9112011207592585XQ</t>
  </si>
  <si>
    <t>天津京基酒店有限公司（天津京基皇冠假日酒店）</t>
  </si>
  <si>
    <t>津南区八里台镇津港公路北侧雅茗园3号楼</t>
  </si>
  <si>
    <t>91120112MA073XA46H</t>
  </si>
  <si>
    <t>国家会展中心（天津）有限责任公司万豪酒店分公司</t>
  </si>
  <si>
    <t>津南区咸水沽镇国瑞路8号</t>
  </si>
  <si>
    <t>91120112MA073X157J</t>
  </si>
  <si>
    <t>国家会展中心（天津）有限责任公司福朋喜来登酒店分公司</t>
  </si>
  <si>
    <t>91120111300415240D</t>
  </si>
  <si>
    <t>天津利南文化产业有限公司社会山会议中心（社会山温泉酒店）</t>
  </si>
  <si>
    <t>西青区张家窝镇知景道321-1号</t>
  </si>
  <si>
    <t>91120224792513647A</t>
  </si>
  <si>
    <t>天津帝景温泉酒店有限公司京津新城酒店分公司（帝景温泉度假村）</t>
  </si>
  <si>
    <t>宝坻区周良庄京津温泉城珠江大道2号</t>
  </si>
  <si>
    <t>91120225079610441F</t>
  </si>
  <si>
    <t>天津德升酒店管理有限公司京蓟圣光大酒店分公司</t>
  </si>
  <si>
    <t>蓟州区渔阳镇凤凰山路6号</t>
  </si>
  <si>
    <t>91120225058710814L</t>
  </si>
  <si>
    <t>天津恒大酒店有限公司</t>
  </si>
  <si>
    <t>蓟州区官庄镇津蓟延长线盘山生态停车场以东</t>
  </si>
  <si>
    <t>91120116758122503F</t>
  </si>
  <si>
    <t>天津滨海泰达酒店开发有限公司万丽泰达酒店
（天津万丽泰达酒店及会议中心）</t>
  </si>
  <si>
    <t>经济技术开发区第二大街29号</t>
  </si>
  <si>
    <t>911201167005145550</t>
  </si>
  <si>
    <t>天津泰达酒店有限公司（泰达中心酒店）</t>
  </si>
  <si>
    <t>经济技术开发区第三大街16号</t>
  </si>
  <si>
    <t>9112011677734948XP</t>
  </si>
  <si>
    <t>天津滨海快速交通发展有限公司滨海营地酒店分公司（天津滨海丽呈酒店）</t>
  </si>
  <si>
    <t>经济技术开发区市民广场86号</t>
  </si>
  <si>
    <t>9112011678030359N</t>
  </si>
  <si>
    <t>天津赛象酒店有限公司</t>
  </si>
  <si>
    <t>华苑产业园区梅苑路8号</t>
  </si>
  <si>
    <t>（三）建筑总面积2万平方米以上的
体育场馆、展览馆、博物馆、图书馆、档案馆、会堂</t>
  </si>
  <si>
    <t>12120000MB1J2524XE</t>
  </si>
  <si>
    <t>国家海洋博物馆</t>
  </si>
  <si>
    <t>中新生态城区海轩道与荣盛路交口</t>
  </si>
  <si>
    <t>12120116MBO3349598</t>
  </si>
  <si>
    <t>中新友好天津生态城图书馆</t>
  </si>
  <si>
    <t>中新天津生态城中泰大道3811号</t>
  </si>
  <si>
    <t>12120116MB1633045E</t>
  </si>
  <si>
    <t xml:space="preserve">天津市滨海新区档案馆 </t>
  </si>
  <si>
    <t>滨海新区嘉丰路与欣展道交叉口东南120米</t>
  </si>
  <si>
    <t>91120000103101154H</t>
  </si>
  <si>
    <t>天津宾馆集团有限公司</t>
  </si>
  <si>
    <t>河西区宾水道1号</t>
  </si>
  <si>
    <t>12120000794961494U</t>
  </si>
  <si>
    <t>天津博物馆</t>
  </si>
  <si>
    <t>河西区平江道62号</t>
  </si>
  <si>
    <t>12120000MB1G880292</t>
  </si>
  <si>
    <t>天津图书馆（天津市少年儿童图书馆、天津市古籍保护中心）</t>
  </si>
  <si>
    <t xml:space="preserve">河西区平江道58号 </t>
  </si>
  <si>
    <t>天津美术馆</t>
  </si>
  <si>
    <t>河西区平江道60号</t>
  </si>
  <si>
    <t>12120000401204688G</t>
  </si>
  <si>
    <t>天津自然博物馆</t>
  </si>
  <si>
    <t xml:space="preserve">河西区友谊路31号 </t>
  </si>
  <si>
    <t>12120000MB1B50632H</t>
  </si>
  <si>
    <t>天津奥林匹克中心体育场（奥体中心）</t>
  </si>
  <si>
    <t>南开区宾水西道393号</t>
  </si>
  <si>
    <t>天津体育馆（奥体中心）</t>
  </si>
  <si>
    <t>南开区凌宾路1号</t>
  </si>
  <si>
    <t>天津图书馆（复康路老馆）</t>
  </si>
  <si>
    <t>南开区复康路15号</t>
  </si>
  <si>
    <t>121200004012068009</t>
  </si>
  <si>
    <t>天津市档案馆</t>
  </si>
  <si>
    <t>南开区水上公园街复康路11号增1号</t>
  </si>
  <si>
    <t>91120110MABM1N8KX6</t>
  </si>
  <si>
    <t>天津东丽中体体育产业有限公司（东丽体育场）</t>
  </si>
  <si>
    <t>东丽区先锋东路3号</t>
  </si>
  <si>
    <t>天津图书馆（海河教育园分馆）</t>
  </si>
  <si>
    <t>津南区海河教育园区新慧路1号</t>
  </si>
  <si>
    <t>911201125929441357</t>
  </si>
  <si>
    <t>国家会展中心（天津）有限责任公司</t>
  </si>
  <si>
    <t>津南区咸水沽镇国展大道888号、889号</t>
  </si>
  <si>
    <t>91120111MA06G65WXJ</t>
  </si>
  <si>
    <t>天津市国达体育文化发展有限责任公司</t>
  </si>
  <si>
    <t>西青区杨柳青镇西青道411号西青体育馆</t>
  </si>
  <si>
    <t>91120111550384774N</t>
  </si>
  <si>
    <t>天津泰达会展管理有限公司（梅江会展中心一期）</t>
  </si>
  <si>
    <t>西青经济技术开发区友谊南路18号梅江会展中心</t>
  </si>
  <si>
    <t>91120222MA05MWQA6T</t>
  </si>
  <si>
    <t>中体场馆运营管理（天津）有限公司（武清区体育中心）</t>
  </si>
  <si>
    <t>武清区雍阳西道与翠通路交口</t>
  </si>
  <si>
    <t>91120116559474477R</t>
  </si>
  <si>
    <t>天津极地旅游有限公司海洋文化分公司</t>
  </si>
  <si>
    <r>
      <rPr>
        <sz val="9"/>
        <rFont val="仿宋_GB2312"/>
        <charset val="134"/>
      </rPr>
      <t>滨海新区响</t>
    </r>
    <r>
      <rPr>
        <sz val="9"/>
        <rFont val="宋体"/>
        <charset val="134"/>
      </rPr>
      <t>啰</t>
    </r>
    <r>
      <rPr>
        <sz val="9"/>
        <rFont val="仿宋_GB2312"/>
        <charset val="134"/>
      </rPr>
      <t>湾商务区61号</t>
    </r>
  </si>
  <si>
    <t>1212011609361297X2</t>
  </si>
  <si>
    <t>天津空港经济区文化中心</t>
  </si>
  <si>
    <t>空港经济区东四道以南规划支路以西</t>
  </si>
  <si>
    <t>91120116569341096L</t>
  </si>
  <si>
    <t>天津市申冠体育投资管理有限公司－空港体育中心</t>
  </si>
  <si>
    <t>空港经济区东四道6号</t>
  </si>
  <si>
    <t>91120000767627781E</t>
  </si>
  <si>
    <t>渤龙湖体育健身中心</t>
  </si>
  <si>
    <t>高新区未来科技城南区高新六路101号</t>
  </si>
  <si>
    <t>（四）床位总数300张以上的托儿所、幼儿园、养老院、福利院、
疗养院床位总数1500张以上的寄宿制学校</t>
  </si>
  <si>
    <t>91120116MA05KE8U5Y</t>
  </si>
  <si>
    <t>滨海新区第一老年养护院</t>
  </si>
  <si>
    <t>滨海新区欣津道680号</t>
  </si>
  <si>
    <t>91120116MACU2NUM0E</t>
  </si>
  <si>
    <t>天津悦华养老服务有限公司</t>
  </si>
  <si>
    <t>滨海新区古林街道大港港东新城港东二道501号</t>
  </si>
  <si>
    <t>12120116MB1G94744J</t>
  </si>
  <si>
    <t>天津市滨海新区社会福利和养老服务指导中心</t>
  </si>
  <si>
    <t>滨海新区茶淀街六纬路156号</t>
  </si>
  <si>
    <t>521201163567227687</t>
  </si>
  <si>
    <t>天津市滨海新区艾毅国际幼儿园有限责任公司</t>
  </si>
  <si>
    <t>滨海新区中新生态城和风路312号</t>
  </si>
  <si>
    <t>52120116300608114D</t>
  </si>
  <si>
    <t>天津生态城海丽达幼儿园</t>
  </si>
  <si>
    <t>滨海新区中新生态城和风路1179号</t>
  </si>
  <si>
    <t>52120116MJ06371820</t>
  </si>
  <si>
    <t>天津生态城海丽达美信幼儿园</t>
  </si>
  <si>
    <t>滨海新区中新生态城和旭路659号</t>
  </si>
  <si>
    <t>52120116MJ0637166A</t>
  </si>
  <si>
    <t>天津生态城小金星幼儿园</t>
  </si>
  <si>
    <t>滨海新区中新生态城和慧路518号</t>
  </si>
  <si>
    <t>52120116MJ06782754</t>
  </si>
  <si>
    <t>天津生态城小金星启德幼儿园</t>
  </si>
  <si>
    <t>滨海新区中新生态城中天大道4210号</t>
  </si>
  <si>
    <t>52120116MJY1030357</t>
  </si>
  <si>
    <t>天津生态城伟才幼儿园</t>
  </si>
  <si>
    <t>滨海新区中新生态城和睦路505号</t>
  </si>
  <si>
    <t>52120116MJ0637190T</t>
  </si>
  <si>
    <t>天津生态城育树家幼儿园</t>
  </si>
  <si>
    <t>滨海新区中新生态城和旭路1130号</t>
  </si>
  <si>
    <t>52120116MJ0682020G</t>
  </si>
  <si>
    <t>天津生态城爱绿幼儿园</t>
  </si>
  <si>
    <t>滨海新区中新生态城新一街202号</t>
  </si>
  <si>
    <t>52120116MJ067037XA</t>
  </si>
  <si>
    <t xml:space="preserve">天津生态城三之三阳光海岸幼儿园 </t>
  </si>
  <si>
    <t>滨海新区航北路与湖滨路交汇处雍海商业广场23号</t>
  </si>
  <si>
    <t>52120116MJY1002487</t>
  </si>
  <si>
    <t>天津生态城精英传奇幼儿园</t>
  </si>
  <si>
    <t>滨海新区生态城海旭道以南、海滨大道以东瑞龙城</t>
  </si>
  <si>
    <t>52120116356721845A</t>
  </si>
  <si>
    <t>天津生态城三之三幼儿园</t>
  </si>
  <si>
    <t xml:space="preserve">生态城海博道360号 </t>
  </si>
  <si>
    <t>52120116MJ06645437</t>
  </si>
  <si>
    <t>天津生态城育树家乐惠幼儿园</t>
  </si>
  <si>
    <t>生态城荣盛路166号</t>
  </si>
  <si>
    <t>52120116MJY09671X0</t>
  </si>
  <si>
    <t>天津中新生态城华夏之星幼儿园</t>
  </si>
  <si>
    <t>滨海新区中新生态城新二街895号</t>
  </si>
  <si>
    <t>52120116055271756A</t>
  </si>
  <si>
    <t>天津生态城艾毅幼儿园</t>
  </si>
  <si>
    <t>滨海新区中新生态城和韵路1375号</t>
  </si>
  <si>
    <t>52120116MJ0637203G</t>
  </si>
  <si>
    <t>天津生态城海丽达美意幼儿园</t>
  </si>
  <si>
    <t>滨海新区中新生态城和顺路48号</t>
  </si>
  <si>
    <t>12120000351551787T</t>
  </si>
  <si>
    <t>天津市和平保育院（天津市卫生健康委员会幼儿园）</t>
  </si>
  <si>
    <t>和平区南京路88号</t>
  </si>
  <si>
    <t>52120101328636686X</t>
  </si>
  <si>
    <t>天津市和平区华夏未来实验幼儿园</t>
  </si>
  <si>
    <t>和平区慎益大街86号</t>
  </si>
  <si>
    <t>121201014012144567</t>
  </si>
  <si>
    <t>天津市和平区第五幼儿园</t>
  </si>
  <si>
    <t>和平区昆明路72号</t>
  </si>
  <si>
    <t>1212000040135730X7</t>
  </si>
  <si>
    <t>天津市公安局幼儿园</t>
  </si>
  <si>
    <t>和平区新华南路249号</t>
  </si>
  <si>
    <t>1212010140121451X0</t>
  </si>
  <si>
    <t>天津市和平区第十一幼儿园</t>
  </si>
  <si>
    <t>和平区长沙路64号</t>
  </si>
  <si>
    <t>12120000401201030T</t>
  </si>
  <si>
    <t>天津市第三老年公寓（新院）</t>
  </si>
  <si>
    <t>河东区卫国道99号</t>
  </si>
  <si>
    <t>521201055897690659</t>
  </si>
  <si>
    <t>天津市河北区志成养老院</t>
  </si>
  <si>
    <t>河北区志成道志康路1号</t>
  </si>
  <si>
    <t>52120105668806776L</t>
  </si>
  <si>
    <t>天津市河北区福乐园老年公寓</t>
  </si>
  <si>
    <t>河北区建昌道68号</t>
  </si>
  <si>
    <t>91120105MA069BC400</t>
  </si>
  <si>
    <r>
      <rPr>
        <sz val="9"/>
        <rFont val="仿宋_GB2312"/>
        <charset val="134"/>
      </rPr>
      <t>天津市河北区椿萱茂</t>
    </r>
    <r>
      <rPr>
        <sz val="9"/>
        <rFont val="宋体"/>
        <charset val="134"/>
      </rPr>
      <t>璟</t>
    </r>
    <r>
      <rPr>
        <sz val="9"/>
        <rFont val="仿宋_GB2312"/>
        <charset val="134"/>
      </rPr>
      <t>湾养老服务有限公司</t>
    </r>
  </si>
  <si>
    <t>河北区海河东路34号</t>
  </si>
  <si>
    <t>12120000401350300T</t>
  </si>
  <si>
    <t>天津市养老院（天津市第二老年公寓、天津市民政局老年病医院）</t>
  </si>
  <si>
    <t>南开区咸阳路52号</t>
  </si>
  <si>
    <t>52120104086573597C</t>
  </si>
  <si>
    <t>天津市南开区养老中心</t>
  </si>
  <si>
    <t>南开区青年路62号</t>
  </si>
  <si>
    <t>12100000401359321Q</t>
  </si>
  <si>
    <t>天津大学幼儿园</t>
  </si>
  <si>
    <t>南开区卫津路92号</t>
  </si>
  <si>
    <t>121201044012297031</t>
  </si>
  <si>
    <t>天津市南开区第五幼儿园</t>
  </si>
  <si>
    <t>南开区广开四马路春贺胡同26号</t>
  </si>
  <si>
    <t>12120112MB1J82746X</t>
  </si>
  <si>
    <t>天津市津南区社会福利实业发展服务中心（天津市津南区颐养院）</t>
  </si>
  <si>
    <t>津南区小站镇南付营路91号</t>
  </si>
  <si>
    <t>52120112694051004Y</t>
  </si>
  <si>
    <t>天津市津南区天同医养院</t>
  </si>
  <si>
    <t>津南区小站镇西花园村</t>
  </si>
  <si>
    <t>121200004012011969</t>
  </si>
  <si>
    <t>天津市劳动经济学校</t>
  </si>
  <si>
    <t>西青区杨柳青镇青沙路6号</t>
  </si>
  <si>
    <t>91120111MACT9WY757</t>
  </si>
  <si>
    <t>泰康之家津园（天津）养老服务有限公司</t>
  </si>
  <si>
    <t>西青区西营门街芥园西道382号1982青创公园B104-5</t>
  </si>
  <si>
    <t>91120111MACGNQJB0M</t>
  </si>
  <si>
    <t>天津鹏瑞利养老服务有限公司</t>
  </si>
  <si>
    <t>西青区张家窝镇瑞雪路8号2号楼</t>
  </si>
  <si>
    <t>52120114718271424W</t>
  </si>
  <si>
    <t>天津英华实验学校</t>
  </si>
  <si>
    <t>武清区杨村街雍阳西道与泉达路交口</t>
  </si>
  <si>
    <t>12120222401288041M</t>
  </si>
  <si>
    <t>天津市武清区杨村第一中学</t>
  </si>
  <si>
    <t>武清区东蒲洼街南东路282号</t>
  </si>
  <si>
    <t>52120114MJ0667197T</t>
  </si>
  <si>
    <t>天津市武清区六力学校</t>
  </si>
  <si>
    <t>武清区源泉路15号</t>
  </si>
  <si>
    <t>52120115MJ0623733W</t>
  </si>
  <si>
    <t>天津市宝坻区青鸟北附实验学校</t>
  </si>
  <si>
    <t>宝坻区南关大街20号</t>
  </si>
  <si>
    <t>12120225401339232H</t>
  </si>
  <si>
    <t>天津市信息工程学校</t>
  </si>
  <si>
    <t>蓟州区武定西街89号</t>
  </si>
  <si>
    <t>521202256630546327</t>
  </si>
  <si>
    <t>天津市晟楷中学</t>
  </si>
  <si>
    <t>蓟州区经济开发区津围公路2号</t>
  </si>
  <si>
    <t>1212022340130518XK</t>
  </si>
  <si>
    <t>天津市静海区第一中学</t>
  </si>
  <si>
    <t>静海区开发区地纬路19号</t>
  </si>
  <si>
    <t>12120223401307222X</t>
  </si>
  <si>
    <t>天津市静海区第六中学</t>
  </si>
  <si>
    <t>静海区团静路南侧3号</t>
  </si>
  <si>
    <t>52120118MJ0668149W</t>
  </si>
  <si>
    <t>天津北京师范大学静海附属学校</t>
  </si>
  <si>
    <t>静海区团泊新城西区团泊大道18号</t>
  </si>
  <si>
    <t>12120000MB0X87660G</t>
  </si>
  <si>
    <t>天津津旅泊泰投资发展有限公司</t>
  </si>
  <si>
    <t>静海区团泊新城西区鄱阳湖路北侧</t>
  </si>
  <si>
    <t>52120118086587446C</t>
  </si>
  <si>
    <t>天津市静海区汇中养老服务中心</t>
  </si>
  <si>
    <t>静海区中旺镇垛庄村205国道西、港中路北侧</t>
  </si>
  <si>
    <t>12120223300701327G</t>
  </si>
  <si>
    <t>天津市静海区大邱庄中学</t>
  </si>
  <si>
    <t>静海区大邱庄镇恒山路6号</t>
  </si>
  <si>
    <t>12120221MB0N394678</t>
  </si>
  <si>
    <t>天津市宁河区第六幼儿园</t>
  </si>
  <si>
    <t>宁河区桥北街道绿屏西路2号</t>
  </si>
  <si>
    <t>12120116MB1Q27735Q</t>
  </si>
  <si>
    <t>天津经济技术开发区泰达第六幼儿园</t>
  </si>
  <si>
    <t>经济技术开发区北海东路19号</t>
  </si>
  <si>
    <t>52120116MJ0634424B</t>
  </si>
  <si>
    <t>天津经济技术开发区育树家幼儿园</t>
  </si>
  <si>
    <t>经济技术开发区盛达街91号</t>
  </si>
  <si>
    <t>91120118MA06AAGH5Y</t>
  </si>
  <si>
    <t>天津星健养老服务有限责任公司</t>
  </si>
  <si>
    <t>空港经济区中心大道领尚家园77号楼</t>
  </si>
  <si>
    <t>911201163007592899</t>
  </si>
  <si>
    <t>国寿（天津）养老养生投资有限公司</t>
  </si>
  <si>
    <t>空港经济区桂雨路98号</t>
  </si>
  <si>
    <t>（五）三级甲等医院</t>
  </si>
  <si>
    <t>12120116401245383H</t>
  </si>
  <si>
    <t>天津市第五中心医院</t>
  </si>
  <si>
    <t>滨海新区浙江路41号</t>
  </si>
  <si>
    <t>12120000401354328J</t>
  </si>
  <si>
    <t>天津市肿瘤医院（天津医科大学肿瘤医院）</t>
  </si>
  <si>
    <t>河西区体院北环湖西路</t>
  </si>
  <si>
    <t>12120000401354272F</t>
  </si>
  <si>
    <t>天津市儿童医院</t>
  </si>
  <si>
    <t>河西区马场道225号</t>
  </si>
  <si>
    <t>12120000401359129E</t>
  </si>
  <si>
    <t>天津医科大学第二医院</t>
  </si>
  <si>
    <t>河西区平江道23号</t>
  </si>
  <si>
    <t>12120000401354387M</t>
  </si>
  <si>
    <t>天津市安定医院</t>
  </si>
  <si>
    <t>河西区柳林路13号</t>
  </si>
  <si>
    <t>121200004013542217</t>
  </si>
  <si>
    <t>天津市天津医院</t>
  </si>
  <si>
    <t>河西区解放南路406号</t>
  </si>
  <si>
    <t>121000004013601113</t>
  </si>
  <si>
    <t>中国医学科学院血液病医院（中国医学科学院血液学研究所）</t>
  </si>
  <si>
    <t>和平区南京路288号</t>
  </si>
  <si>
    <t>12120000401354336D</t>
  </si>
  <si>
    <t>天津市眼科医院</t>
  </si>
  <si>
    <t>和平区甘肃路4号</t>
  </si>
  <si>
    <t>12120000401359102N</t>
  </si>
  <si>
    <t>天津医科大学总医院</t>
  </si>
  <si>
    <t>和平区鞍山道154号</t>
  </si>
  <si>
    <t>12120000401354440H</t>
  </si>
  <si>
    <t>天津市口腔医院</t>
  </si>
  <si>
    <t>和平区大沽北路75号</t>
  </si>
  <si>
    <t>12120000401206907L</t>
  </si>
  <si>
    <t>天津医科大学口腔医院</t>
  </si>
  <si>
    <t>和平区气象台路12号</t>
  </si>
  <si>
    <t>121200004013544086</t>
  </si>
  <si>
    <t>天津市胸科医院</t>
  </si>
  <si>
    <t>天津市和平区西安道93号</t>
  </si>
  <si>
    <t>121200004013544161</t>
  </si>
  <si>
    <t>天津市第三中心医院（河东院）</t>
  </si>
  <si>
    <t>河东区津塘路83号</t>
  </si>
  <si>
    <t>1212000040121259X6</t>
  </si>
  <si>
    <t>天津中医药大学第二附属医院</t>
  </si>
  <si>
    <t>河北区增产道69号</t>
  </si>
  <si>
    <t>12120000K00300455J</t>
  </si>
  <si>
    <t>天津市第四中心医院</t>
  </si>
  <si>
    <t>河北区中山路3号</t>
  </si>
  <si>
    <t>A1100000MK00557253</t>
  </si>
  <si>
    <t>中国人民解放军联勤保障部队第九八三医院</t>
  </si>
  <si>
    <t>河北区黄纬路60号</t>
  </si>
  <si>
    <t>121200004013543448</t>
  </si>
  <si>
    <t>天津市南开区中西医结合医院</t>
  </si>
  <si>
    <t>南开区长江道6号</t>
  </si>
  <si>
    <t>1212000070040476X6</t>
  </si>
  <si>
    <t>天津市中心妇产科医院</t>
  </si>
  <si>
    <t>南开区三马路156号</t>
  </si>
  <si>
    <t>121200004012129600</t>
  </si>
  <si>
    <t>天津中医药大学第一附属医院</t>
  </si>
  <si>
    <t>南开区鞍山西道314号</t>
  </si>
  <si>
    <t>12120000401354264L</t>
  </si>
  <si>
    <t>天津市第二人民医院</t>
  </si>
  <si>
    <t>南开区苏堤南路7号</t>
  </si>
  <si>
    <t>A11000000MK0055805N</t>
  </si>
  <si>
    <t>天津康复疗养中心健康管理部</t>
  </si>
  <si>
    <t>南开区红旗南路600号</t>
  </si>
  <si>
    <t>12120000401354205H</t>
  </si>
  <si>
    <t>天津市第一中心医院</t>
  </si>
  <si>
    <t>南开区复康路24号</t>
  </si>
  <si>
    <t>12120000735468202G</t>
  </si>
  <si>
    <t>天津市人民医院</t>
  </si>
  <si>
    <t>红桥区芥园西道与红旗路交口</t>
  </si>
  <si>
    <t>12120000401204143G</t>
  </si>
  <si>
    <t>天津市中医药研究院附属医院（天津市长征医院、天津市中医医院）</t>
  </si>
  <si>
    <t>红桥区北马路354号</t>
  </si>
  <si>
    <t>A1100000MK05805975</t>
  </si>
  <si>
    <t>中国人民武装警察部队特色医学中心</t>
  </si>
  <si>
    <t>东丽区成林道220号</t>
  </si>
  <si>
    <t>1212000040135431XJ</t>
  </si>
  <si>
    <t>天津市环湖医院</t>
  </si>
  <si>
    <t>津南区吉兆路6号</t>
  </si>
  <si>
    <t>津南区台儿庄南路261号</t>
  </si>
  <si>
    <t>121200004013544679</t>
  </si>
  <si>
    <t>天津市海河医院</t>
  </si>
  <si>
    <t>津南区双港镇津沽路890号</t>
  </si>
  <si>
    <t>天津中医药大学第一附属医院（南院）</t>
  </si>
  <si>
    <t>西青区李七庄街昌凌路88号</t>
  </si>
  <si>
    <t>天津市第一中心医院（水西院区）</t>
  </si>
  <si>
    <t>西青区保山西道2号</t>
  </si>
  <si>
    <t>北辰区龙岩道238号</t>
  </si>
  <si>
    <t>12120000401213883W</t>
  </si>
  <si>
    <t>天津医科大学朱宪彝纪念医院
（天津医科大学代谢病医院、天津代谢病防治中心）</t>
  </si>
  <si>
    <t>北辰区环瑞北路6号</t>
  </si>
  <si>
    <t>1212011340126818XG</t>
  </si>
  <si>
    <t>天津市北辰医院</t>
  </si>
  <si>
    <t>北辰区北医道7号</t>
  </si>
  <si>
    <t>12120113401268083A</t>
  </si>
  <si>
    <t>天津市北辰中医院</t>
  </si>
  <si>
    <t>北辰区京津公路436号</t>
  </si>
  <si>
    <t>12120222401289714T</t>
  </si>
  <si>
    <t>天津市武清区中医医院</t>
  </si>
  <si>
    <t>武清区杨村街机场道10号</t>
  </si>
  <si>
    <t>121202224012886151</t>
  </si>
  <si>
    <t>天津市武清区人民医院</t>
  </si>
  <si>
    <t>武清区雍阳西道100号</t>
  </si>
  <si>
    <t>12120224401321665L</t>
  </si>
  <si>
    <t>天津市宝坻区人民医院</t>
  </si>
  <si>
    <t>宝坻区城关镇广川路8号</t>
  </si>
  <si>
    <t>12120225401335653G</t>
  </si>
  <si>
    <t>天津市蓟州区人民医院</t>
  </si>
  <si>
    <t>蓟州区南环路18号</t>
  </si>
  <si>
    <t>12120223401305649X</t>
  </si>
  <si>
    <t>天津市静海区医院</t>
  </si>
  <si>
    <t>静海区胜利南路14号</t>
  </si>
  <si>
    <t>中国医学科学院血液病医院（团泊院区）</t>
  </si>
  <si>
    <t>静海区团泊大道28号</t>
  </si>
  <si>
    <t>121201167327926565</t>
  </si>
  <si>
    <t>泰达国际心血管病医院</t>
  </si>
  <si>
    <t>经济技术开发区第三大街61号</t>
  </si>
  <si>
    <t>121200004012127250</t>
  </si>
  <si>
    <t>天津医科大学眼科医院</t>
  </si>
  <si>
    <t>高新区复康路251号</t>
  </si>
  <si>
    <r>
      <rPr>
        <b/>
        <sz val="18"/>
        <rFont val="宋体"/>
        <charset val="134"/>
      </rPr>
      <t>（六）单个厂房（车间）建筑面积</t>
    </r>
    <r>
      <rPr>
        <b/>
        <sz val="18"/>
        <rFont val="Times New Roman"/>
        <charset val="134"/>
      </rPr>
      <t>2500</t>
    </r>
    <r>
      <rPr>
        <b/>
        <sz val="18"/>
        <rFont val="宋体"/>
        <charset val="134"/>
      </rPr>
      <t>平方米以上</t>
    </r>
    <r>
      <rPr>
        <b/>
        <sz val="18"/>
        <rFont val="Times New Roman"/>
        <charset val="134"/>
      </rPr>
      <t xml:space="preserve">
</t>
    </r>
    <r>
      <rPr>
        <b/>
        <sz val="18"/>
        <rFont val="宋体"/>
        <charset val="134"/>
      </rPr>
      <t>同一时间用工数</t>
    </r>
    <r>
      <rPr>
        <b/>
        <sz val="18"/>
        <rFont val="Times New Roman"/>
        <charset val="134"/>
      </rPr>
      <t>100</t>
    </r>
    <r>
      <rPr>
        <b/>
        <sz val="18"/>
        <rFont val="宋体"/>
        <charset val="134"/>
      </rPr>
      <t>以上的劳动密集型企业</t>
    </r>
  </si>
  <si>
    <t>91120116MA06D9MT5P</t>
  </si>
  <si>
    <t>天津中科环海产业园有限公司</t>
  </si>
  <si>
    <t>滨海新区塘黄路</t>
  </si>
  <si>
    <t>91120110681887662M</t>
  </si>
  <si>
    <t>天津爱赛克车业有限公司</t>
  </si>
  <si>
    <t>滨海新区中塘镇安达工业园顺达街169号</t>
  </si>
  <si>
    <t>91120116746680612H</t>
  </si>
  <si>
    <t>天津天任车料有限公司</t>
  </si>
  <si>
    <t>滨海新区大港开发区顺达街169号</t>
  </si>
  <si>
    <t>91120116794975714F</t>
  </si>
  <si>
    <t>天津小鸟车业有限公司</t>
  </si>
  <si>
    <t>滨海新区大港经济开发区西区安和路376号</t>
  </si>
  <si>
    <t>91120116794992944P</t>
  </si>
  <si>
    <t>天津新日机电有限公司</t>
  </si>
  <si>
    <t>滨海新区大港安达开发区安和路234号</t>
  </si>
  <si>
    <t>91120000103690171M</t>
  </si>
  <si>
    <t>天津鹏翎集团股份有限公司</t>
  </si>
  <si>
    <t>滨海新区中塘工业区葛万公路1703号</t>
  </si>
  <si>
    <t>911201166005796182</t>
  </si>
  <si>
    <t>天津科林车业有限公司</t>
  </si>
  <si>
    <t>滨海新区大港津岐公路南133号</t>
  </si>
  <si>
    <t>91120104600553055K</t>
  </si>
  <si>
    <t>天津爱普生有限公司</t>
  </si>
  <si>
    <t>南开区红旗路北草坝计算机工业小区</t>
  </si>
  <si>
    <t>911201166005028210</t>
  </si>
  <si>
    <t>天津三美电机有限公司</t>
  </si>
  <si>
    <t>东丽区卫国道202号</t>
  </si>
  <si>
    <t>911201107676480131</t>
  </si>
  <si>
    <t>上海烟草集团有限责任公司天津卷烟厂</t>
  </si>
  <si>
    <t>东丽区成林道319号</t>
  </si>
  <si>
    <t>9112011060055017XM</t>
  </si>
  <si>
    <t>中美天津史克制药有限公司</t>
  </si>
  <si>
    <t>东丽区成林道270号</t>
  </si>
  <si>
    <t>91120110MA05MA551N</t>
  </si>
  <si>
    <t>天津富士达自行车工业股份有限公司</t>
  </si>
  <si>
    <t>东丽区军粮城东金路11988号</t>
  </si>
  <si>
    <t>91120112746661075W</t>
  </si>
  <si>
    <t>东海橡塑（天津）有限公司</t>
  </si>
  <si>
    <t>津南区津南经济开发区聚英路6号</t>
  </si>
  <si>
    <t>9112011275224928XW</t>
  </si>
  <si>
    <t>天津珍熙美容实业有限公司</t>
  </si>
  <si>
    <t>津南区北闸口镇正营开发区火炬路15号</t>
  </si>
  <si>
    <t>91120112083017130A</t>
  </si>
  <si>
    <t>天津海尔洗涤电器有限公司</t>
  </si>
  <si>
    <t>津南区八里台镇科达四路6号</t>
  </si>
  <si>
    <t>911201111038067361</t>
  </si>
  <si>
    <t>天津市红联橡胶制品有限公司</t>
  </si>
  <si>
    <t>西青区张家窝镇张家窝工业区汇源路13号A区</t>
  </si>
  <si>
    <t>91120111091551851Y</t>
  </si>
  <si>
    <t>吉中（天津）汽车内饰件有限公司</t>
  </si>
  <si>
    <t>西青经济技术开发区赛达四支路7号</t>
  </si>
  <si>
    <t>911201115864475388</t>
  </si>
  <si>
    <t>均胜汽车安全系统（天津）有限公司</t>
  </si>
  <si>
    <t>西青经济开发区赛达三大道10号</t>
  </si>
  <si>
    <t>911201115661299382</t>
  </si>
  <si>
    <t>尤妮佳生活用品（天津）有限公司</t>
  </si>
  <si>
    <t>西青经济开发区赛达九支路12号</t>
  </si>
  <si>
    <t>911201117643418332</t>
  </si>
  <si>
    <t>天津盛日通信电子有限公司</t>
  </si>
  <si>
    <t>西青经济技术开发区赛达五支路10号</t>
  </si>
  <si>
    <t>91120111717869977N</t>
  </si>
  <si>
    <t>中芯国际集成电路制造（天津）有限公司</t>
  </si>
  <si>
    <t>西青经济开发区兴华道19号</t>
  </si>
  <si>
    <t>911201167178509776</t>
  </si>
  <si>
    <t>恩智浦半导体（天津）有限公司</t>
  </si>
  <si>
    <t>经济技术开发区第四大街80号天大科技园A1区三楼</t>
  </si>
  <si>
    <t>91120111600899400U</t>
  </si>
  <si>
    <t>电装（天津）马达有限公司</t>
  </si>
  <si>
    <t>西青经济开发区赛达四支路2号</t>
  </si>
  <si>
    <t>91120116725744162G</t>
  </si>
  <si>
    <t>三星高新电机（天津）有限公司</t>
  </si>
  <si>
    <t>经济技术开发区微电子工业区微三路1号</t>
  </si>
  <si>
    <t>91120116764311933Q</t>
  </si>
  <si>
    <t>天津三星视界移动有限公司</t>
  </si>
  <si>
    <t>天津开发区微电子工业区微四路25号</t>
  </si>
  <si>
    <t>西青区微电子工业区微五路9号</t>
  </si>
  <si>
    <t>911201136008903694</t>
  </si>
  <si>
    <t>乐金电子（天津）电器有限公司</t>
  </si>
  <si>
    <t>北辰区津围公路9号</t>
  </si>
  <si>
    <t xml:space="preserve">911201166005689272
</t>
  </si>
  <si>
    <t>天津悦龙科技有限公司</t>
  </si>
  <si>
    <t>经济技术开发区逸仙科学工业园亨运路2号</t>
  </si>
  <si>
    <t>91120222690678598D</t>
  </si>
  <si>
    <t>天津阿正食品有限公司</t>
  </si>
  <si>
    <t>武清区河西务镇二纬路与河大路交口</t>
  </si>
  <si>
    <t>91120000103069887B</t>
  </si>
  <si>
    <t>天津腾达集团有限公司</t>
  </si>
  <si>
    <t>武清区大碱厂镇全兴路68号</t>
  </si>
  <si>
    <t>91120222777342501N</t>
  </si>
  <si>
    <t>振而达 （天津） 科技发展有限公司</t>
  </si>
  <si>
    <t>武清区梅厂镇福源经济区开源路2号</t>
  </si>
  <si>
    <t>911202220830128668</t>
  </si>
  <si>
    <t>天津红日康仁堂药业有限公司</t>
  </si>
  <si>
    <t>武清区南蔡村镇泉明路11号</t>
  </si>
  <si>
    <t>91120222300639236K</t>
  </si>
  <si>
    <t>安波福电气系统有限公司天津分公司</t>
  </si>
  <si>
    <r>
      <rPr>
        <sz val="9"/>
        <rFont val="仿宋_GB2312"/>
        <charset val="134"/>
      </rPr>
      <t>武清开发区泉明路</t>
    </r>
    <r>
      <rPr>
        <sz val="9"/>
        <rFont val="仿宋_GB2312"/>
        <charset val="0"/>
      </rPr>
      <t>10</t>
    </r>
    <r>
      <rPr>
        <sz val="9"/>
        <rFont val="仿宋_GB2312"/>
        <charset val="134"/>
      </rPr>
      <t>号</t>
    </r>
  </si>
  <si>
    <t xml:space="preserve">911202225751164853
</t>
  </si>
  <si>
    <t>敏华家具（中国）有限公司</t>
  </si>
  <si>
    <r>
      <rPr>
        <sz val="9"/>
        <rFont val="仿宋_GB2312"/>
        <charset val="134"/>
      </rPr>
      <t>武清开发区福源道</t>
    </r>
    <r>
      <rPr>
        <sz val="9"/>
        <rFont val="仿宋_GB2312"/>
        <charset val="0"/>
      </rPr>
      <t>78</t>
    </r>
    <r>
      <rPr>
        <sz val="9"/>
        <rFont val="仿宋_GB2312"/>
        <charset val="134"/>
      </rPr>
      <t>号</t>
    </r>
  </si>
  <si>
    <t>91120222600516916K</t>
  </si>
  <si>
    <t>天津大真空有限公司</t>
  </si>
  <si>
    <t>武清开发区福源道8号</t>
  </si>
  <si>
    <t xml:space="preserve">91120222600891433H
</t>
  </si>
  <si>
    <t>光宝电子（天津）有限公司</t>
  </si>
  <si>
    <t>武清开发区福源道11号</t>
  </si>
  <si>
    <t>911202226005077292</t>
  </si>
  <si>
    <t>天津杰麦多乐器有限公司</t>
  </si>
  <si>
    <t>武清开发区福源道27号</t>
  </si>
  <si>
    <t>911202225503620656</t>
  </si>
  <si>
    <t>天津伊利乳品有限责任公司</t>
  </si>
  <si>
    <t>新技术产业园区武清开发区泉达路16号</t>
  </si>
  <si>
    <t>9112022259294053X0</t>
  </si>
  <si>
    <t>天地融电子（天津）有限公司</t>
  </si>
  <si>
    <t>武清开发区泉达路20号</t>
  </si>
  <si>
    <t>91120222744013293L</t>
  </si>
  <si>
    <t>天津博顿电子有限公司</t>
  </si>
  <si>
    <t>武清区徐官屯街泰源道4号</t>
  </si>
  <si>
    <t>911202225594733513</t>
  </si>
  <si>
    <t>天津全津食品有限公司</t>
  </si>
  <si>
    <t>武清区开源道20号</t>
  </si>
  <si>
    <t>911202223004082865</t>
  </si>
  <si>
    <t>优诺（天津）服装有限公司</t>
  </si>
  <si>
    <t>武清区京津科技谷产业园祥园道190号</t>
  </si>
  <si>
    <t xml:space="preserve">91120116600901857Q
</t>
  </si>
  <si>
    <t>天津三星视界有限公司</t>
  </si>
  <si>
    <t>武清区逸仙科学工业园庆龄大道1号</t>
  </si>
  <si>
    <t>91120224780312629K</t>
  </si>
  <si>
    <t>天津环球休闲用品有限公司</t>
  </si>
  <si>
    <t>宝坻经济开发区天宝工业园</t>
  </si>
  <si>
    <t>9112022473849852XY</t>
  </si>
  <si>
    <t>天津天星科生皮革制品有限公司</t>
  </si>
  <si>
    <t>宝坻区城关镇建设路2号</t>
  </si>
  <si>
    <t>91120225578313660A</t>
  </si>
  <si>
    <t>天津同缘兴科技股份有限公司</t>
  </si>
  <si>
    <t>蓟州区开发区府君路16号</t>
  </si>
  <si>
    <t>91120223553424700B</t>
  </si>
  <si>
    <t>天津欧派集成家居有限公司</t>
  </si>
  <si>
    <t>静海区经济开发区物海道9号</t>
  </si>
  <si>
    <t>91120116569338321R</t>
  </si>
  <si>
    <t>天津英利新能源有限公司</t>
  </si>
  <si>
    <t>宁河区现代产业区海航东路5号</t>
  </si>
  <si>
    <t>91120116600544124Y</t>
  </si>
  <si>
    <t>通用半导体（中国）有限公司</t>
  </si>
  <si>
    <t>经济技术开发区第六大街88号</t>
  </si>
  <si>
    <t>91120116600888381T</t>
  </si>
  <si>
    <t>天津斯坦雷电气有限公司</t>
  </si>
  <si>
    <t>经济技术开发区南海路140号</t>
  </si>
  <si>
    <t>91120116600903502H</t>
  </si>
  <si>
    <t>天津津亚电子有限公司</t>
  </si>
  <si>
    <t>经济技术开发区南海路95号</t>
  </si>
  <si>
    <t>911201166005529761</t>
  </si>
  <si>
    <t>天津雅马哈电子乐器有限公司</t>
  </si>
  <si>
    <t>经济技术开发区洞庭路130号</t>
  </si>
  <si>
    <t>91120116744040718Y</t>
  </si>
  <si>
    <t>美克国际家私加工（天津）有限公司</t>
  </si>
  <si>
    <t>经济技术开发区泰丰路180号出口加工区内</t>
  </si>
  <si>
    <t>91120116746679881A</t>
  </si>
  <si>
    <t>天津敏信机械有限公司</t>
  </si>
  <si>
    <t>经济技术开发区十一大街5号</t>
  </si>
  <si>
    <t>9112011674667989X2</t>
  </si>
  <si>
    <t>天津信泰汽车零部件有限公司</t>
  </si>
  <si>
    <t>经济技术开发区十一大街9号</t>
  </si>
  <si>
    <t>91120116668813511J</t>
  </si>
  <si>
    <t>天津养乐多乳品有限公司</t>
  </si>
  <si>
    <t>经济技术开发区海云街19号</t>
  </si>
  <si>
    <t>91120116MA05LDXE6C</t>
  </si>
  <si>
    <t>希丁安（天津）家具有限责任公司</t>
  </si>
  <si>
    <t>经济技术开发区现代产业区彩云东街48号</t>
  </si>
  <si>
    <t>91120116600911828G</t>
  </si>
  <si>
    <t>天津电装电子有限公司</t>
  </si>
  <si>
    <t>经济技术开发区洞庭路166号</t>
  </si>
  <si>
    <t>911201166008889631</t>
  </si>
  <si>
    <t>天津顶园食品有限公司</t>
  </si>
  <si>
    <t>经济技术开发区洞庭路161号</t>
  </si>
  <si>
    <t>911201167773216637</t>
  </si>
  <si>
    <t>邦士（天津）食品有限公司</t>
  </si>
  <si>
    <t>经济技术开发区睦宁路72号</t>
  </si>
  <si>
    <t>91120116600910366T</t>
  </si>
  <si>
    <t>美克国际家私（天津）制造有限公司</t>
  </si>
  <si>
    <t>经济技术开发区第七大街53号</t>
  </si>
  <si>
    <t>911201166005262091</t>
  </si>
  <si>
    <t>天津吉田有限公司</t>
  </si>
  <si>
    <t>经济技术开发区百合路77号</t>
  </si>
  <si>
    <t>91120116718238042H</t>
  </si>
  <si>
    <t>施耐德梅兰日兰低压（天津）有限公司</t>
  </si>
  <si>
    <t>经济技术开发区睦宁路66号</t>
  </si>
  <si>
    <t>91120116718254915D</t>
  </si>
  <si>
    <t>连展科技（天津）有限公司</t>
  </si>
  <si>
    <t>经济技术开发区泰祥路32号</t>
  </si>
  <si>
    <t>911201166008940877</t>
  </si>
  <si>
    <t>天津南侨油脂有限公司</t>
  </si>
  <si>
    <t>经济技术开发区渤海路52号</t>
  </si>
  <si>
    <t>91120116600501650D</t>
  </si>
  <si>
    <t>天津顶益食品有限公司</t>
  </si>
  <si>
    <t>经济技术开发区睦宁路218号</t>
  </si>
  <si>
    <t>9112011660053733W</t>
  </si>
  <si>
    <t>诺和诺德（天津）生物技术有限公司</t>
  </si>
  <si>
    <t>经济技术开发区南海路99号、145号</t>
  </si>
  <si>
    <t>91120116681888972M</t>
  </si>
  <si>
    <t>康希诺生物股份公司</t>
  </si>
  <si>
    <t>经济技术开发区西区南大街185号融生大厦四层</t>
  </si>
  <si>
    <t>91120116556514824K</t>
  </si>
  <si>
    <t>富联精密电子（天津）有限公司</t>
  </si>
  <si>
    <t>经济技术开发区西区北大街36号</t>
  </si>
  <si>
    <t>91120116600578121R</t>
  </si>
  <si>
    <t>天津三星电机有限公司</t>
  </si>
  <si>
    <t>经济技术开发区西区夏青路80号、96号</t>
  </si>
  <si>
    <t>911201167949697950</t>
  </si>
  <si>
    <r>
      <rPr>
        <sz val="9"/>
        <rFont val="仿宋_GB2312"/>
        <charset val="134"/>
      </rPr>
      <t>天津和</t>
    </r>
    <r>
      <rPr>
        <sz val="9"/>
        <rFont val="宋体"/>
        <charset val="134"/>
      </rPr>
      <t>昇</t>
    </r>
    <r>
      <rPr>
        <sz val="9"/>
        <rFont val="仿宋_GB2312"/>
        <charset val="134"/>
      </rPr>
      <t>塑料制品有限公司</t>
    </r>
  </si>
  <si>
    <t>经济技术开发区西区西北一街19号</t>
  </si>
  <si>
    <t>91120116600552474E</t>
  </si>
  <si>
    <t>天津普林电路股份有限公司</t>
  </si>
  <si>
    <t>空港物流加工区航海路53号</t>
  </si>
  <si>
    <t>915107273456798139</t>
  </si>
  <si>
    <t>天津力神新能源科技有限公司</t>
  </si>
  <si>
    <t>高新区华苑产业园区（环外）海泰创新三路10号</t>
  </si>
  <si>
    <t>9112011652916759Q</t>
  </si>
  <si>
    <t>突破电气（天津）有限公司</t>
  </si>
  <si>
    <t>高新区滨海科技园高新二路197号</t>
  </si>
  <si>
    <t>（七）单层建筑面积1万平方米以上/地下建筑面积3000平方米以上/建筑总面积5万平方米以上的商（市）场</t>
  </si>
  <si>
    <t>911201167925097870</t>
  </si>
  <si>
    <t>天津环渤海家居有限公司</t>
  </si>
  <si>
    <t>滨海新区杭州道街建材路18号</t>
  </si>
  <si>
    <t>91120116MA06P10600</t>
  </si>
  <si>
    <t xml:space="preserve">天津金水畔商贸有限公司 </t>
  </si>
  <si>
    <t>滨海新区谐海路与尧山道交汇处东北角</t>
  </si>
  <si>
    <t>92120116MA074YQT0T</t>
  </si>
  <si>
    <t>天津市滨海新区晓镇特美易购生活超市</t>
  </si>
  <si>
    <t>滨海高新区海洋科技园金江路晓镇家园地下</t>
  </si>
  <si>
    <t>91120116761262128J</t>
  </si>
  <si>
    <t>天津远洋宏达浮法玻璃有限公司</t>
  </si>
  <si>
    <t>滨海新区工农村街厦门路8号</t>
  </si>
  <si>
    <t>91120116684748174F</t>
  </si>
  <si>
    <t>天津瑞祥金都购物广场有限公司</t>
  </si>
  <si>
    <t>滨海新区解放路贻成综合大厦</t>
  </si>
  <si>
    <t>91120116792530113G</t>
  </si>
  <si>
    <t>天津金元宝滨海农产品交易市场</t>
  </si>
  <si>
    <t>滨海新区塘沽东江路与新北路交口</t>
  </si>
  <si>
    <t>911201165783046842</t>
  </si>
  <si>
    <t>天津滨海红星美凯龙世博家居生活广场</t>
  </si>
  <si>
    <t>滨海新区云山道2857号</t>
  </si>
  <si>
    <t>91120116694096536G</t>
  </si>
  <si>
    <t>天津友阿奥特莱斯商业投资有限公司</t>
  </si>
  <si>
    <t>滨海新区塘沽云山道与宁海路交口</t>
  </si>
  <si>
    <t>91120116MA071KFX93</t>
  </si>
  <si>
    <t>天津中新生态城盈鑫超市有限责任公司</t>
  </si>
  <si>
    <t>滨海新区中新生态城和旭路118号第二社区中心地下一层</t>
  </si>
  <si>
    <t>91120116MA05WC180B</t>
  </si>
  <si>
    <t>上海宝龙商业地产管理有限公司天津滨海分公司（天津滨海宝龙广场）</t>
  </si>
  <si>
    <t>滨海新区中新天津生态城海晨道以南安明路以东</t>
  </si>
  <si>
    <t>91120116572300674Y</t>
  </si>
  <si>
    <t>天津鼎强商业管理有限公司（展销中心）</t>
  </si>
  <si>
    <t>滨海新区东疆保税港区观澜路6188号</t>
  </si>
  <si>
    <t>91120103MA06CR1K1K</t>
  </si>
  <si>
    <t>天津融强置业有限公司（环渤海汽车城）</t>
  </si>
  <si>
    <t>河西区解放南路613号</t>
  </si>
  <si>
    <t>91120103550360342P</t>
  </si>
  <si>
    <t>天津阳光新城市商业投资有限公司（新业广场友谊路店）</t>
  </si>
  <si>
    <t>河西区黑牛城道125号</t>
  </si>
  <si>
    <t>911201030520741834</t>
  </si>
  <si>
    <t>天津居然之家家居建材有限公司</t>
  </si>
  <si>
    <t>河西区解放南路475号</t>
  </si>
  <si>
    <t>911200007440332941</t>
  </si>
  <si>
    <t>天津珠江投资（控股）集团有限公司</t>
  </si>
  <si>
    <t>河西区解放南路479号</t>
  </si>
  <si>
    <t>91120103744046220B</t>
  </si>
  <si>
    <t>天津红星美凯龙国际家居广场有限公司</t>
  </si>
  <si>
    <t>河西区黑牛城道29号</t>
  </si>
  <si>
    <t>91120000700460040Y</t>
  </si>
  <si>
    <t>环渤海金岸（天津）集团股份有限公司</t>
  </si>
  <si>
    <t>河西区解放南路473号</t>
  </si>
  <si>
    <t>91120103718223887U</t>
  </si>
  <si>
    <t>天津市登发实业有限公司</t>
  </si>
  <si>
    <t>河西区大沽南路895号</t>
  </si>
  <si>
    <t>91120000724485736Q</t>
  </si>
  <si>
    <t>天津津轨商业管理有限公司</t>
  </si>
  <si>
    <t>河西区乐园道9号地下一层</t>
  </si>
  <si>
    <t>9112010277063304XW</t>
  </si>
  <si>
    <t>天津地铁置地商贸有限公司（朗香街）</t>
  </si>
  <si>
    <t>和平区浙江路88号</t>
  </si>
  <si>
    <t>91120102073133381H</t>
  </si>
  <si>
    <t>天津红星美凯龙国际家居博览有限公司</t>
  </si>
  <si>
    <t>河东区津滨大道164号</t>
  </si>
  <si>
    <t>91120104MA06040L6W</t>
  </si>
  <si>
    <t>天津富申市场管理有限公司古玩珠宝城）</t>
  </si>
  <si>
    <t>南开区城厢中路与鼓楼西街交口负一层</t>
  </si>
  <si>
    <t>911201043004024319</t>
  </si>
  <si>
    <t>天津聚华盈商贸有限公司（聚华盈超市）</t>
  </si>
  <si>
    <t>南开区华苑路与华苑东路交口处地下人防工程</t>
  </si>
  <si>
    <t>91120104MA078DLR7K</t>
  </si>
  <si>
    <t>天津天环商业运营管理有限公司（天环装饰城）</t>
  </si>
  <si>
    <t>南开区红旗路242号</t>
  </si>
  <si>
    <t>91120104MA0724478R</t>
  </si>
  <si>
    <t>天津永辉超市有限公司南开分公司</t>
  </si>
  <si>
    <t>南开区黄河道与密云路交口熙悦汇购物中心负一层</t>
  </si>
  <si>
    <t>91120104553435274U</t>
  </si>
  <si>
    <t>天津市天和锦纺织品经营有限公司（名特轻纺城）</t>
  </si>
  <si>
    <t>南开区南开三马路8、10号</t>
  </si>
  <si>
    <t>911201107706482410</t>
  </si>
  <si>
    <t>天津津都亿联物业管理有限公司（中国北方五金城）</t>
  </si>
  <si>
    <t>东丽区金钟公路3699号</t>
  </si>
  <si>
    <t>91120110754835215M</t>
  </si>
  <si>
    <t>天津华润万家生活超市有限公司东丽分公司</t>
  </si>
  <si>
    <r>
      <rPr>
        <sz val="9"/>
        <rFont val="仿宋_GB2312"/>
        <charset val="134"/>
      </rPr>
      <t>东丽经开区二经路</t>
    </r>
    <r>
      <rPr>
        <sz val="9"/>
        <rFont val="仿宋_GB2312"/>
        <charset val="0"/>
      </rPr>
      <t>1</t>
    </r>
    <r>
      <rPr>
        <sz val="9"/>
        <rFont val="仿宋_GB2312"/>
        <charset val="134"/>
      </rPr>
      <t>号新业广场</t>
    </r>
    <r>
      <rPr>
        <sz val="9"/>
        <rFont val="仿宋_GB2312"/>
        <charset val="0"/>
      </rPr>
      <t>B1</t>
    </r>
    <r>
      <rPr>
        <sz val="9"/>
        <rFont val="仿宋_GB2312"/>
        <charset val="134"/>
      </rPr>
      <t>层</t>
    </r>
  </si>
  <si>
    <t>91120111MA05JTW83D</t>
  </si>
  <si>
    <t>天津津瑞企业管理有限公司（温州国际商贸城）</t>
  </si>
  <si>
    <t>西青区李七庄街卫津南路269号</t>
  </si>
  <si>
    <t>91120111MA05X8CA1H</t>
  </si>
  <si>
    <t>天津迪麦商业管理有限公司（迪麦家居生活广场）</t>
  </si>
  <si>
    <t>西青区精武镇迎水西道2号汇成国际商贸城招商中心一层102</t>
  </si>
  <si>
    <t>91120111300385969N</t>
  </si>
  <si>
    <t>天津卓尔电商城管理有限公司（天津电商城）</t>
  </si>
  <si>
    <t>西青区学府工业区创新道32号天津卓尔电商城C区2号楼2楼101</t>
  </si>
  <si>
    <t>91120224300703701A</t>
  </si>
  <si>
    <t>天津劝宝超市有限责任公司新都汇购物中心</t>
  </si>
  <si>
    <t>宝坻区渠阳大街与广阳路交口</t>
  </si>
  <si>
    <t>91120223086558389F</t>
  </si>
  <si>
    <t>天津华润万家生活超市有限公司静海春曦道分店</t>
  </si>
  <si>
    <t>静海区东方红路与春曦道交口</t>
  </si>
  <si>
    <t>91120221MA072PMR3F</t>
  </si>
  <si>
    <t>天津市朝阳商场有限公司</t>
  </si>
  <si>
    <t>宁河区芦台镇朝阳路东段北侧朝阳花园商业1、2地下室</t>
  </si>
  <si>
    <t>911201160587330120</t>
  </si>
  <si>
    <t>天津新燕莎奥特莱斯商业有限公司</t>
  </si>
  <si>
    <t>空港经济区环河北路98号</t>
  </si>
  <si>
    <t>91120118MA079YF431</t>
  </si>
  <si>
    <t>天津湖滨广场置业发展有限公司居然之家分公司</t>
  </si>
  <si>
    <t>空港经济区东四道以北中环东路以东复地活力广场D区</t>
  </si>
  <si>
    <t>911201165534464590</t>
  </si>
  <si>
    <t>天津物美未来商贸发展有限公司（高新区店）</t>
  </si>
  <si>
    <t>高新区迎水道138号地下一层及地上一至三层</t>
  </si>
  <si>
    <t>（八）建筑总面积5万以上
两种以上功能于一体的商业建筑组合体</t>
  </si>
  <si>
    <t>91120116MA07D18R92</t>
  </si>
  <si>
    <t>生态城万达广场</t>
  </si>
  <si>
    <t>中新生态城中天大道与和意路交汇处</t>
  </si>
  <si>
    <t>91120116MA06TJ4241</t>
  </si>
  <si>
    <t>滨海吾悦广场</t>
  </si>
  <si>
    <t>滨海高新区塘沽海洋科技园云山道819号</t>
  </si>
  <si>
    <t>91120116MA06WUUK3J</t>
  </si>
  <si>
    <t>远洋商业管理有限公司滨海分公司（天津远洋未来汇）</t>
  </si>
  <si>
    <t>滨海新区塘沽津塘公路7016号</t>
  </si>
  <si>
    <t>91120116598740504L</t>
  </si>
  <si>
    <t>天津滨海新区昊昱投资有限公司（天津金隅嘉品Mall）</t>
  </si>
  <si>
    <t>滨海新区杭州道街道杭州道增1195号</t>
  </si>
  <si>
    <t>91120116MA05KE8A11</t>
  </si>
  <si>
    <t>天津贻成福地置业有限公司第一分公司（贻成福地广场）</t>
  </si>
  <si>
    <t>滨海新区福州道与河北路交口</t>
  </si>
  <si>
    <t>911201165929339891</t>
  </si>
  <si>
    <t>天津炼达集团有限公司幸福广场购物中心（幸福广场）</t>
  </si>
  <si>
    <t>大港油田幸福路与开发道交口西南侧</t>
  </si>
  <si>
    <t>91120116MA07B2KR72</t>
  </si>
  <si>
    <t>天津滨海世纪大道万达商业管理有限公司（万达广场）</t>
  </si>
  <si>
    <t>滨海新区古林街世纪大道305号</t>
  </si>
  <si>
    <t>91120116572317089P</t>
  </si>
  <si>
    <t>吉宝鸿远（天津生态城）房地产开发有限公司（季景广场）</t>
  </si>
  <si>
    <t>中新生态城和畅路与和旭路交口</t>
  </si>
  <si>
    <t>91120116MA06KTUCXY</t>
  </si>
  <si>
    <t>天津市爱琴海商业管理有限公司（生态城爱琴海购物公园）</t>
  </si>
  <si>
    <t>滨海新区海旭道与安明路交叉口东南角</t>
  </si>
  <si>
    <t>91120112091595803A</t>
  </si>
  <si>
    <t>天津泉汇购物广场有限公司（泉汇购物广场大沽南路店）</t>
  </si>
  <si>
    <t>河西区大沽南路1118号</t>
  </si>
  <si>
    <t>91120103MA072C0M7R</t>
  </si>
  <si>
    <t>天津中海海佑地产有限公司（天津梅江环宇城）</t>
  </si>
  <si>
    <t>河西区解放南路与渌水道交口东北侧解放南路689号</t>
  </si>
  <si>
    <t>911201036630763058</t>
  </si>
  <si>
    <t>天津嘉茂中环商用设施开发有限公司（凯德·嘉茂）</t>
  </si>
  <si>
    <t>河西区南北大街1号</t>
  </si>
  <si>
    <t>911201035961046192</t>
  </si>
  <si>
    <t>彩悦城（天津）物业服务有限公司（彩悦城）</t>
  </si>
  <si>
    <t>河西区乐园道9号</t>
  </si>
  <si>
    <t>91120103697419185M</t>
  </si>
  <si>
    <t>天津乐城置业有限公司（万象城）</t>
  </si>
  <si>
    <t>河西区广东路与乐园道交汇处天津市文化中心</t>
  </si>
  <si>
    <t>91120101717883672T</t>
  </si>
  <si>
    <t>天津恒隆广场地产有限公司（恒隆广场）</t>
  </si>
  <si>
    <t>和平区兴安路166号</t>
  </si>
  <si>
    <t>91120101MACHAJ9LXG</t>
  </si>
  <si>
    <t>天津和平新城吾悦广场商业管理有限公司（天津和平吾悦广场）</t>
  </si>
  <si>
    <t>和平区滨江道300号</t>
  </si>
  <si>
    <t>911200006818609532</t>
  </si>
  <si>
    <t>天津现代集团有限公司和平分公司（现代城C）</t>
  </si>
  <si>
    <t>和平区南京路108号</t>
  </si>
  <si>
    <t>911201017244875714</t>
  </si>
  <si>
    <t>天津一商友谊股份有限公司友谊新天地广场（友谊新天地）</t>
  </si>
  <si>
    <t>和平区滨江道208号</t>
  </si>
  <si>
    <t>911201016661344271</t>
  </si>
  <si>
    <t>乐宾百货（天津）有限公司（乐宾百货）</t>
  </si>
  <si>
    <t>和平区南京路128号</t>
  </si>
  <si>
    <t>91120101600560263G</t>
  </si>
  <si>
    <t>天津吉利大厦有限公司（吉利大厦）</t>
  </si>
  <si>
    <t>和平区南京路209号</t>
  </si>
  <si>
    <t>91120101MA05N5KN6R</t>
  </si>
  <si>
    <t>保利商业管理有限公司天津分公司（保利广场）</t>
  </si>
  <si>
    <t>和平区南市大街与清和大街交口</t>
  </si>
  <si>
    <t>911201017893843543</t>
  </si>
  <si>
    <t>天津海信广场有限公司（海信广场）</t>
  </si>
  <si>
    <t>和平区解放北路188号</t>
  </si>
  <si>
    <t>91120101673736899J</t>
  </si>
  <si>
    <t>天津粤海天河城购物中心有限公司（天河城）</t>
  </si>
  <si>
    <t>和平路263号</t>
  </si>
  <si>
    <t>91120101MA0707DH4M</t>
  </si>
  <si>
    <t>天津欢购商业运营管理有限公司（和平印象城）</t>
  </si>
  <si>
    <t>和平路119号</t>
  </si>
  <si>
    <t>911201026877059112</t>
  </si>
  <si>
    <t>天津河东万达广场物业服务有限公司（万达广场）</t>
  </si>
  <si>
    <t>河东区津滨大道53号</t>
  </si>
  <si>
    <t>天津市华运商贸物业有限公司红星国际广场分公司（红星美凯龙河东店）</t>
  </si>
  <si>
    <t>河东区琳科东路68号-101</t>
  </si>
  <si>
    <t>911201020759252008</t>
  </si>
  <si>
    <t>远洋商业管理有限公司天津分公司（远洋未来广场）</t>
  </si>
  <si>
    <t>河东区春华街道嘉华国际商业中心西北角</t>
  </si>
  <si>
    <t>91120102MA07ELJLXB</t>
  </si>
  <si>
    <t>嘉里物业服务(天津)有限公司（天津嘉里中心）</t>
  </si>
  <si>
    <t>河东六纬路与六经路交口南侧</t>
  </si>
  <si>
    <t>91120104783300703W</t>
  </si>
  <si>
    <t>天津新广置业发展有限公司（新世界百货）</t>
  </si>
  <si>
    <t>南开区东马路138号</t>
  </si>
  <si>
    <t>911201045783137080</t>
  </si>
  <si>
    <t>天津市星光天地投资有限公司（天津市天佑城）</t>
  </si>
  <si>
    <t>南开区南马路与西马路交口东北侧如意大厦-501</t>
  </si>
  <si>
    <t>仁恒伊势丹商业有限公司（仁恒伊势丹）</t>
  </si>
  <si>
    <t>南开区东马路仁恒置地广场1、2、4期</t>
  </si>
  <si>
    <t>911201046661165952</t>
  </si>
  <si>
    <t>天津盛信商业管理有限公司（熙悦汇）</t>
  </si>
  <si>
    <t>南开区黄河道与密云路交口</t>
  </si>
  <si>
    <t>91120104761250450B</t>
  </si>
  <si>
    <t>大悦城（天津）有限公司（大悦城）</t>
  </si>
  <si>
    <t>南开区南马路2-6号</t>
  </si>
  <si>
    <t>91120104MA05RMHP16</t>
  </si>
  <si>
    <t>天津鲁能置业有限公司商业管理分公司（鲁能城）</t>
  </si>
  <si>
    <t>南开区天塔道和水上公园北道之间</t>
  </si>
  <si>
    <t>91120104MACER04B43</t>
  </si>
  <si>
    <t>天津悦动商业管理有限公司</t>
  </si>
  <si>
    <t>南开区黄河道与密云路交口北方城 36/37</t>
  </si>
  <si>
    <t>91120104MACFPA3PXJ</t>
  </si>
  <si>
    <t>京东五星电器（天津）集团有限公司</t>
  </si>
  <si>
    <t>南开区南马路与东马路交口西北侧铜锣湾商业广场E区201</t>
  </si>
  <si>
    <t>91120104MAC61HTP5U</t>
  </si>
  <si>
    <t>天津泰达金瓯投资有限公司</t>
  </si>
  <si>
    <t>南开区南开二马路110增6号、112号三层A区3287</t>
  </si>
  <si>
    <t>911201065594936519</t>
  </si>
  <si>
    <t>天津鹏安投资有限公司（鹏欣水游城）</t>
  </si>
  <si>
    <t>红桥区大丰路18号</t>
  </si>
  <si>
    <t>91120106328699257J</t>
  </si>
  <si>
    <t>天津陆津商业管理有限公司（陆家嘴中心）</t>
  </si>
  <si>
    <t>红桥区北马路166号</t>
  </si>
  <si>
    <t>911201100915503735</t>
  </si>
  <si>
    <t>天津市汇腾商业管理有限公司（汇城广场）</t>
  </si>
  <si>
    <t>东丽区先锋路61号</t>
  </si>
  <si>
    <t>91120110MA06XNY28E</t>
  </si>
  <si>
    <t>天津东丽万达广场商业管理有限公司（万达广场）</t>
  </si>
  <si>
    <t>东丽区先锋东路6号</t>
  </si>
  <si>
    <t>91120110697415475W</t>
  </si>
  <si>
    <t>天津宜家家居有限公司（宜家家居东丽店）</t>
  </si>
  <si>
    <t>东丽区津塘公路433号</t>
  </si>
  <si>
    <t>91120112MA05QAED6M</t>
  </si>
  <si>
    <t>天津津南吾悦商业管理有限公司（吾悦广场）</t>
  </si>
  <si>
    <t>津南区咸水沽镇二八公路与同砚路交口新城吾悦广场7号楼</t>
  </si>
  <si>
    <t>91120112663087119A</t>
  </si>
  <si>
    <t>天津新华置业有限责任公司（新华城市广场）</t>
  </si>
  <si>
    <t>津南区咸水沽镇建国大街与红旗路交口</t>
  </si>
  <si>
    <t>91120112321666620X</t>
  </si>
  <si>
    <t>永旺梦乐城典雅（天津）商业管理有限公司
（永旺梦乐城津南店）</t>
  </si>
  <si>
    <t>津南区辛庄镇深特广场1号楼</t>
  </si>
  <si>
    <t>911201115503796336</t>
  </si>
  <si>
    <t>永旺梦乐城（天津）商业有限公司
（永旺购物中心中北镇店）</t>
  </si>
  <si>
    <t>西青区中北工业园区阜盛道1号</t>
  </si>
  <si>
    <t>91120000MA05LF9A6R</t>
  </si>
  <si>
    <t>天津中北宜家家居有限公司（宜家家居西青店）</t>
  </si>
  <si>
    <t>西青区中北镇万卉路7号</t>
  </si>
  <si>
    <t>9112011155654314X3</t>
  </si>
  <si>
    <t>天津鼎德置业有限公司（印象城）</t>
  </si>
  <si>
    <t>西青开发区友谊南路111号</t>
  </si>
  <si>
    <t>91120111589794156Q</t>
  </si>
  <si>
    <t>永旺梦乐城优雅（天津）商业管理有限公司
（永旺梦乐城）</t>
  </si>
  <si>
    <t>西青经济开发区友谊南路111号A区</t>
  </si>
  <si>
    <t>91120111MA07DJFQ4U</t>
  </si>
  <si>
    <t>天津西青赛达万达广场商业管理有限公司（万达广场）</t>
  </si>
  <si>
    <t>西青经济技术开发区津港公路与兴华道交口北侧100米西青万达广场</t>
  </si>
  <si>
    <t>天津泰达会展管理有限公司（梅江会展中心二期）</t>
  </si>
  <si>
    <t>西青经济技术开发区友谊南路18号梅江会展中心二楼办公室A区</t>
  </si>
  <si>
    <t>91120111681893894K</t>
  </si>
  <si>
    <t>天津中北旺资产管理有限公司（西青大悦汇）</t>
  </si>
  <si>
    <t>西青区中北镇万卉路5、8号</t>
  </si>
  <si>
    <t>91120111MA078CEB96</t>
  </si>
  <si>
    <t>天津盛隆置业有限公司</t>
  </si>
  <si>
    <t>西青区津门湖街丽江道6号</t>
  </si>
  <si>
    <t>91120113773624253Q</t>
  </si>
  <si>
    <t>天津长瀛物业管理有限责任公司（御龙湾商业广场）</t>
  </si>
  <si>
    <t>北辰区京津公路旁</t>
  </si>
  <si>
    <t>91120113MA07F47D7K</t>
  </si>
  <si>
    <t>天津市北辰区建设开发有限公司（瑞景商业中心）</t>
  </si>
  <si>
    <t>北辰区辰昌路1901-1905</t>
  </si>
  <si>
    <t>91120113075932195B</t>
  </si>
  <si>
    <t>天津红星美凯龙世贸家居有限公司（红星美凯龙北辰商场）</t>
  </si>
  <si>
    <t>北辰区京津路312号</t>
  </si>
  <si>
    <t xml:space="preserve">91120222MA05K76757
</t>
  </si>
  <si>
    <t>天津京城雅信商业管理有限公司（住总大光明中心）</t>
  </si>
  <si>
    <t>武清区杨村街泉州北路与光明道交口</t>
  </si>
  <si>
    <t xml:space="preserve">91120222075902834Q
</t>
  </si>
  <si>
    <t>天津志荔商业运营管理有限公司（荔隆广场）</t>
  </si>
  <si>
    <t>武清区杨村街泉州北路</t>
  </si>
  <si>
    <t>91120222MA06RB771E</t>
  </si>
  <si>
    <t>天津武清区万达商业管理有限公司（万达广场）</t>
  </si>
  <si>
    <t>武清区福源道24号万达广场</t>
  </si>
  <si>
    <t>91120222091563481L</t>
  </si>
  <si>
    <t>天津远恒商业运营管理有限公司（亚平宁广场）</t>
  </si>
  <si>
    <t>武清区泉发路西侧</t>
  </si>
  <si>
    <t>91120225592933719L</t>
  </si>
  <si>
    <t>天津蓟州新城商业管理有限公司（州河湾广场）</t>
  </si>
  <si>
    <t>蓟州区中昌南大道2号</t>
  </si>
  <si>
    <t>91120225MA073DR23P</t>
  </si>
  <si>
    <t>天津蓟州湖西路万达广场商业管理有限公司
（万达广场）</t>
  </si>
  <si>
    <t>蓟州区渔阳镇溪水路6号</t>
  </si>
  <si>
    <t>91120221MA06UXTX01</t>
  </si>
  <si>
    <t>天津悦盛吾悦商业管理有限公司（吾悦广场）</t>
  </si>
  <si>
    <t>宁河区桥北街光明路吾悦广场</t>
  </si>
  <si>
    <t>911201166974124000</t>
  </si>
  <si>
    <t>永旺商业有限公司天津滨海新区分公司（永旺梦乐城购物中心）</t>
  </si>
  <si>
    <t>经济技术开发区时尚东路29号</t>
  </si>
  <si>
    <t>9112011657512408X5</t>
  </si>
  <si>
    <t>天津泰达丽盛商业管理有限公司（泰达时尚购物中心）</t>
  </si>
  <si>
    <t>经济技术开发区时尚西路18号</t>
  </si>
  <si>
    <t>91120116735447698J</t>
  </si>
  <si>
    <t>天津开发区鸿发物业管理有限公司（鸿泰千佰汇商业广场）</t>
  </si>
  <si>
    <t>经济技术开发区第三大街32号</t>
  </si>
  <si>
    <t>91120118MA06B18D2T</t>
  </si>
  <si>
    <t>天津宝龙城房地产开发有限公司（天津宝龙广场）</t>
  </si>
  <si>
    <r>
      <rPr>
        <sz val="9"/>
        <rFont val="仿宋_GB2312"/>
        <charset val="134"/>
      </rPr>
      <t>滨海新区新港路</t>
    </r>
    <r>
      <rPr>
        <sz val="9"/>
        <rFont val="Times New Roman"/>
        <charset val="134"/>
      </rPr>
      <t>1813</t>
    </r>
    <r>
      <rPr>
        <sz val="9"/>
        <rFont val="仿宋_GB2312"/>
        <charset val="134"/>
      </rPr>
      <t>号</t>
    </r>
  </si>
  <si>
    <t>91120118MA05L28A48</t>
  </si>
  <si>
    <t>万达商业管理集团有限公司天津塘沽分公司（万达广场）</t>
  </si>
  <si>
    <r>
      <rPr>
        <sz val="9"/>
        <rFont val="仿宋_GB2312"/>
        <charset val="134"/>
      </rPr>
      <t>自贸区试验区洞庭路</t>
    </r>
    <r>
      <rPr>
        <sz val="9"/>
        <rFont val="Times New Roman"/>
        <charset val="134"/>
      </rPr>
      <t>4572</t>
    </r>
    <r>
      <rPr>
        <sz val="9"/>
        <rFont val="仿宋_GB2312"/>
        <charset val="134"/>
      </rPr>
      <t>号</t>
    </r>
  </si>
  <si>
    <t>911201163005122351</t>
  </si>
  <si>
    <r>
      <rPr>
        <sz val="9"/>
        <rFont val="仿宋_GB2312"/>
        <charset val="134"/>
      </rPr>
      <t>天津市滨海新区文化中心投资管理有限公司</t>
    </r>
    <r>
      <rPr>
        <sz val="9"/>
        <rFont val="Times New Roman"/>
        <charset val="134"/>
      </rPr>
      <t>(</t>
    </r>
    <r>
      <rPr>
        <sz val="9"/>
        <rFont val="仿宋_GB2312"/>
        <charset val="134"/>
      </rPr>
      <t>滨海文化中心</t>
    </r>
    <r>
      <rPr>
        <sz val="9"/>
        <rFont val="Times New Roman"/>
        <charset val="134"/>
      </rPr>
      <t>)</t>
    </r>
  </si>
  <si>
    <r>
      <rPr>
        <sz val="9"/>
        <rFont val="仿宋_GB2312"/>
        <charset val="134"/>
      </rPr>
      <t>滨海新区旭升路</t>
    </r>
    <r>
      <rPr>
        <sz val="9"/>
        <rFont val="Times New Roman"/>
        <charset val="134"/>
      </rPr>
      <t>347</t>
    </r>
    <r>
      <rPr>
        <sz val="9"/>
        <rFont val="仿宋_GB2312"/>
        <charset val="134"/>
      </rPr>
      <t>号</t>
    </r>
  </si>
  <si>
    <t>911201185594556049</t>
  </si>
  <si>
    <t>SM广场（天津）有限公司（SM天津滨海城市广场）</t>
  </si>
  <si>
    <t>空港经济区环河北路168号</t>
  </si>
  <si>
    <t>91120116239664482J</t>
  </si>
  <si>
    <t>天津天易智慧物业服务有限公司（瑞航广场）</t>
  </si>
  <si>
    <t>空港经济区西二道81号</t>
  </si>
  <si>
    <r>
      <rPr>
        <b/>
        <sz val="18"/>
        <rFont val="宋体"/>
        <charset val="134"/>
      </rPr>
      <t>（九）建筑高度超过</t>
    </r>
    <r>
      <rPr>
        <b/>
        <sz val="18"/>
        <rFont val="Times New Roman"/>
        <charset val="134"/>
      </rPr>
      <t>100</t>
    </r>
    <r>
      <rPr>
        <b/>
        <sz val="18"/>
        <rFont val="宋体"/>
        <charset val="134"/>
      </rPr>
      <t>米的高层公共建筑</t>
    </r>
  </si>
  <si>
    <t>建筑名称</t>
  </si>
  <si>
    <t>管理单位名称</t>
  </si>
  <si>
    <t>建筑地址</t>
  </si>
  <si>
    <t>91120116103621643H</t>
  </si>
  <si>
    <t>建设大厦</t>
  </si>
  <si>
    <t>天津港生活服务有限公司</t>
  </si>
  <si>
    <t>滨海新区塘沽街新港二号路35号</t>
  </si>
  <si>
    <t>91120116663064320F</t>
  </si>
  <si>
    <t>城市大厦</t>
  </si>
  <si>
    <t>北京仲量联行物业服务有限公司天津第一分公司城市大厦项目/天津隆融置业有限公司</t>
  </si>
  <si>
    <t>河西区友谊路35号</t>
  </si>
  <si>
    <t>91120103681893851K</t>
  </si>
  <si>
    <t>天津广播电视塔</t>
  </si>
  <si>
    <t>天津天塔湖文化旅游有限公司</t>
  </si>
  <si>
    <t>河西区卫津南路1号</t>
  </si>
  <si>
    <t>91120000MA06DFRL8H</t>
  </si>
  <si>
    <t>金皇大厦</t>
  </si>
  <si>
    <t>天津金皇房地产有限公司物业分公司</t>
  </si>
  <si>
    <t>河西区南京路20号</t>
  </si>
  <si>
    <t>91120103578347748R</t>
  </si>
  <si>
    <t>国际航运大厦</t>
  </si>
  <si>
    <t>泰达（天津）商业管理有限公司</t>
  </si>
  <si>
    <t>河西区解放南路256号</t>
  </si>
  <si>
    <t>91120104777332135G</t>
  </si>
  <si>
    <t>富力中心</t>
  </si>
  <si>
    <t>北京恒富物业服务有限公司天津分公司</t>
  </si>
  <si>
    <t>河西区南昌路与合肥道交口</t>
  </si>
  <si>
    <t>9112010179253590XR</t>
  </si>
  <si>
    <t>天津国际贸易中心</t>
  </si>
  <si>
    <t>第一太平戴维斯物业顾问（北京）有限公司天津分公司</t>
  </si>
  <si>
    <t>河西区南京路39号</t>
  </si>
  <si>
    <t>91120000103101074X</t>
  </si>
  <si>
    <t>天津金融大厦</t>
  </si>
  <si>
    <t>中国工商银行股份有限公司天津市分行</t>
  </si>
  <si>
    <t>河西区围堤道123号</t>
  </si>
  <si>
    <t>中海大厦</t>
  </si>
  <si>
    <t>中海物业管理有限公司天津分公司</t>
  </si>
  <si>
    <t>河西区吴家窑大街与卫津南路家口</t>
  </si>
  <si>
    <t>91120103786358660Q</t>
  </si>
  <si>
    <t>鑫银大厦</t>
  </si>
  <si>
    <t>天津金丰兆业有限公司</t>
  </si>
  <si>
    <t>河西区友谊路7号</t>
  </si>
  <si>
    <t>91120103MA0751DE0E</t>
  </si>
  <si>
    <t>梅江中心大厦</t>
  </si>
  <si>
    <t>深圳市天健城市服务有限公司天津分公司</t>
  </si>
  <si>
    <t>河西区环岛西路19号</t>
  </si>
  <si>
    <t>91120000MA05KB9T5J</t>
  </si>
  <si>
    <t>中国太平金融大厦</t>
  </si>
  <si>
    <t>天津泰达格调物业管理有限公司</t>
  </si>
  <si>
    <t>黑牛城道13号</t>
  </si>
  <si>
    <t>91120110300399308H</t>
  </si>
  <si>
    <t>北大资源阅城</t>
  </si>
  <si>
    <t>北京北大资源物业经营管理集团有限公司天津分公司</t>
  </si>
  <si>
    <t>河西区黑牛城道与洪泽路交口</t>
  </si>
  <si>
    <t>91120103MA06W2W57N</t>
  </si>
  <si>
    <t>中海财富中心</t>
  </si>
  <si>
    <t>河西区黑牛城道与洞庭路交口</t>
  </si>
  <si>
    <t>91120222675985987L</t>
  </si>
  <si>
    <t>海河大观铂金湾10号楼</t>
  </si>
  <si>
    <t>保利物业服务股份有限公司天津分公司</t>
  </si>
  <si>
    <t>河西区解放南路与湘江道交口</t>
  </si>
  <si>
    <t>91120112786387285L</t>
  </si>
  <si>
    <t>渤海明珠大厦</t>
  </si>
  <si>
    <t>北京金地格林物业管理有限公司天津分公司</t>
  </si>
  <si>
    <t>河西区解放南路与中环线交口渤海明珠项目</t>
  </si>
  <si>
    <t>91120116572317097J</t>
  </si>
  <si>
    <t>海景文苑2期</t>
  </si>
  <si>
    <t>绿城物业服务集团有限公司天津分公司</t>
  </si>
  <si>
    <t>河西区台儿庄路与古海道交口</t>
  </si>
  <si>
    <t>91110105710920776M</t>
  </si>
  <si>
    <t>天津环球金融中心</t>
  </si>
  <si>
    <t>北京金融街第一太平洋戴维斯物业管理有限公司天津分公司</t>
  </si>
  <si>
    <t>和平区大沽北路2号</t>
  </si>
  <si>
    <t>91120101559474688H</t>
  </si>
  <si>
    <t>天津国际金融中心</t>
  </si>
  <si>
    <t>天津现代城开发有限公司</t>
  </si>
  <si>
    <t>和平区赤峰道136号</t>
  </si>
  <si>
    <t>91120101794994261F</t>
  </si>
  <si>
    <t>天津中心</t>
  </si>
  <si>
    <t>北京世邦魏理仕物业管理服务有限公司天津分公司</t>
  </si>
  <si>
    <t>和平区南京路219号</t>
  </si>
  <si>
    <t>911201167274678049</t>
  </si>
  <si>
    <t>网管大厦</t>
  </si>
  <si>
    <t>天津和兴物业管理有限公司</t>
  </si>
  <si>
    <t>和平区新兴路27号</t>
  </si>
  <si>
    <t>天汇中心4号地4号楼</t>
  </si>
  <si>
    <t>和平区南市大街与福安大街交口天汇中心4号楼</t>
  </si>
  <si>
    <t>911201017833483878</t>
  </si>
  <si>
    <t>合生财富广场2号楼</t>
  </si>
  <si>
    <t>天津合生滨海房地产开发有限公司</t>
  </si>
  <si>
    <t>和平区兴安路与多伦道交口</t>
  </si>
  <si>
    <t>911201167581154263</t>
  </si>
  <si>
    <t>新华国金广场</t>
  </si>
  <si>
    <t>北京仲量联行物业管理服务有限公司天津第一分公司</t>
  </si>
  <si>
    <t>和平区大沽北路76号</t>
  </si>
  <si>
    <t>汇金中心</t>
  </si>
  <si>
    <t>北京金融街第一太平戴维斯物业管理有限公司天津分公司</t>
  </si>
  <si>
    <t>和平区大沽北路65号</t>
  </si>
  <si>
    <t>91120000MA070H3F16</t>
  </si>
  <si>
    <t>天津万通中心</t>
  </si>
  <si>
    <t>北京万通鼎安国际物业服务有限公司天津第一分公司</t>
  </si>
  <si>
    <t>和平区徐州道12号</t>
  </si>
  <si>
    <t>91120101596117620P</t>
  </si>
  <si>
    <t>信达广场</t>
  </si>
  <si>
    <t>天津澳泰物业服务有限公司</t>
  </si>
  <si>
    <t>911201015832557336</t>
  </si>
  <si>
    <t>中国人寿金融中心</t>
  </si>
  <si>
    <t>天津市天房物业管理有限公司和平分公司</t>
  </si>
  <si>
    <t>和平区曲阜道38号</t>
  </si>
  <si>
    <t>91120000700573846Y</t>
  </si>
  <si>
    <t>天津滨江国际大饭店</t>
  </si>
  <si>
    <t>天津瑞通物业管理有限公司/天津滨江国际大饭店有限公司</t>
  </si>
  <si>
    <t>和平区建设路105号</t>
  </si>
  <si>
    <t>911201166877303081</t>
  </si>
  <si>
    <t>金谷大厦</t>
  </si>
  <si>
    <t>豪之英不动产管理集团有限公司天津分公司</t>
  </si>
  <si>
    <t>和平区滨江道1号</t>
  </si>
  <si>
    <t>11120101000140716B</t>
  </si>
  <si>
    <t>中联商务中心（和平区政府）</t>
  </si>
  <si>
    <t>和平区曲阜道81号</t>
  </si>
  <si>
    <t>911201015594 645190</t>
  </si>
  <si>
    <t>世纪都会</t>
  </si>
  <si>
    <t>家利物业管理（深圳）有限公司天津分公司</t>
  </si>
  <si>
    <t>和平区南京路181号</t>
  </si>
  <si>
    <t>91120101744012530C</t>
  </si>
  <si>
    <t>津汇写字楼</t>
  </si>
  <si>
    <t>天津澳中发展有限公司</t>
  </si>
  <si>
    <t>和平区南京路189号</t>
  </si>
  <si>
    <t>91120101777307132Q</t>
  </si>
  <si>
    <t>创新大厦</t>
  </si>
  <si>
    <t>天津国际五金机电城有限公司</t>
  </si>
  <si>
    <t>和平区南马路11号</t>
  </si>
  <si>
    <t>9112011666613331XY</t>
  </si>
  <si>
    <t>津湾9号楼</t>
  </si>
  <si>
    <t>天津津湾置业有限公司</t>
  </si>
  <si>
    <t>和平区合江路18号</t>
  </si>
  <si>
    <t>911201037466869501</t>
  </si>
  <si>
    <t>兴业银行股份有限公司天津分行</t>
  </si>
  <si>
    <t>和平区保定道与建设路交口</t>
  </si>
  <si>
    <t>911200007676419544</t>
  </si>
  <si>
    <t>中国民生银行股份有限公司天津分行</t>
  </si>
  <si>
    <t>民生（林芝）物业管理有限公司天津分公司</t>
  </si>
  <si>
    <t>和平区建设路43号</t>
  </si>
  <si>
    <t>9112010160055156XH</t>
  </si>
  <si>
    <t>天津国际大厦</t>
  </si>
  <si>
    <t>天津国际大厦有限公司</t>
  </si>
  <si>
    <t>和平区南京路75号</t>
  </si>
  <si>
    <t>91120101660333265C</t>
  </si>
  <si>
    <t>君隆广场</t>
  </si>
  <si>
    <t>天津津旅物业管理有限公司</t>
  </si>
  <si>
    <t>和平区南京路99号</t>
  </si>
  <si>
    <t>91120103550387756X</t>
  </si>
  <si>
    <t>中海国际金融中心</t>
  </si>
  <si>
    <t>天津中海物业管理服务有限公司</t>
  </si>
  <si>
    <t>和平区多伦道与兴安路交口</t>
  </si>
  <si>
    <t>91120116694050298H</t>
  </si>
  <si>
    <t>远洋国际中心B区A座</t>
  </si>
  <si>
    <t>中远酒店物业管理有限公司天津分公司</t>
  </si>
  <si>
    <t>河东区新浦路与华昌道交口</t>
  </si>
  <si>
    <t>91120102690686707H</t>
  </si>
  <si>
    <t>万海大厦</t>
  </si>
  <si>
    <t>大连万象美物业管理有限公司天津分公司</t>
  </si>
  <si>
    <t>河东区八纬路与大直沽中路交口</t>
  </si>
  <si>
    <t>91120105MA05JW4H7K</t>
  </si>
  <si>
    <t>中建中心</t>
  </si>
  <si>
    <t>北京中海物业管理有限公司天津分公司</t>
  </si>
  <si>
    <t>河东区大直沽中路与八纬路交口</t>
  </si>
  <si>
    <t>911200007109339563</t>
  </si>
  <si>
    <t>渤海银行</t>
  </si>
  <si>
    <t>渤海银行股份有限公司</t>
  </si>
  <si>
    <t>河东区六纬路218号</t>
  </si>
  <si>
    <t>91120102767627087B</t>
  </si>
  <si>
    <t>天星河畔广场</t>
  </si>
  <si>
    <t>天津天星物业管理有限公司</t>
  </si>
  <si>
    <t>河东区十一经路81号</t>
  </si>
  <si>
    <t>红星大厦1号楼</t>
  </si>
  <si>
    <t>深圳市万象美物业管理有限公司天津分公司</t>
  </si>
  <si>
    <t>河东区琳科西路与琳科中路交叉口往东80米</t>
  </si>
  <si>
    <t>91120102300787220N</t>
  </si>
  <si>
    <t>御景大厦</t>
  </si>
  <si>
    <t>北京东亚时代物业管理有限公司天津分公司</t>
  </si>
  <si>
    <t>河东区新开路与南横街交口</t>
  </si>
  <si>
    <t>91120102MA07F9245X</t>
  </si>
  <si>
    <t>君临大厦</t>
  </si>
  <si>
    <t>天津天孚物业管理有限公司</t>
  </si>
  <si>
    <t>河北区博爱道与民族路交口</t>
  </si>
  <si>
    <t>91120105770624573N</t>
  </si>
  <si>
    <t>茂业大厦</t>
  </si>
  <si>
    <t>天津茂业置业有限公司</t>
  </si>
  <si>
    <t>河北区海河东路78号</t>
  </si>
  <si>
    <t>91120105668841096Q</t>
  </si>
  <si>
    <t>望海国际</t>
  </si>
  <si>
    <t>北京万佳鑫物业管理有限责任公司天津分公司</t>
  </si>
  <si>
    <t>河北区翔纬路104号</t>
  </si>
  <si>
    <t>91120105069858793K</t>
  </si>
  <si>
    <t>天津诺德中心</t>
  </si>
  <si>
    <t>中铁诺德生活服务有限公司天津分公司</t>
  </si>
  <si>
    <t>河北区宿纬路88号</t>
  </si>
  <si>
    <t>91120116239663092M</t>
  </si>
  <si>
    <t>天津远洋大厦物业管理有限公司</t>
  </si>
  <si>
    <t>天津远洋物业管理有限公司</t>
  </si>
  <si>
    <t>河北区远洋广场1号</t>
  </si>
  <si>
    <t>91120105556546885L</t>
  </si>
  <si>
    <t>中国铁建大厦</t>
  </si>
  <si>
    <t>中铁房地产集团商业地产开发管理有限公司</t>
  </si>
  <si>
    <t>河北区建昌道街迎春道321号诗景广场</t>
  </si>
  <si>
    <t>91120104MA7DF5QG3U</t>
  </si>
  <si>
    <t>环球置地广场</t>
  </si>
  <si>
    <t>天津海顺物业管理有限公司</t>
  </si>
  <si>
    <t>南开区南京路309号</t>
  </si>
  <si>
    <t>911201026759761243</t>
  </si>
  <si>
    <t>融汇广场A、C座</t>
  </si>
  <si>
    <t>南开区长江道与三马路交口</t>
  </si>
  <si>
    <t>911201047612561669</t>
  </si>
  <si>
    <t>仁恒置地国际中心</t>
  </si>
  <si>
    <t>天津仁恒物业服务有限公司</t>
  </si>
  <si>
    <t>南开区东马路129号</t>
  </si>
  <si>
    <t>91120103592941604N</t>
  </si>
  <si>
    <t>汇科大厦</t>
  </si>
  <si>
    <t>深圳市花样年国际物业服务有限公司天津分公司</t>
  </si>
  <si>
    <t>南开区鞍山西道与白堤路交口</t>
  </si>
  <si>
    <t>911201047643248738</t>
  </si>
  <si>
    <t>今晚报大厦（天津市今晚酒店物业管理有限公司）</t>
  </si>
  <si>
    <t>天津今晚大厦物业服务有限责任公司</t>
  </si>
  <si>
    <t>南开区南京路358号</t>
  </si>
  <si>
    <t>91120104MA05TT0T64</t>
  </si>
  <si>
    <t>长荣大厦（天津名轩智慧城科技发展有限公司）</t>
  </si>
  <si>
    <t>天津名轩智慧城科技发展有限公司</t>
  </si>
  <si>
    <t>南开区南马路与南开二马路交口</t>
  </si>
  <si>
    <t>91120104MA06X3CN5L</t>
  </si>
  <si>
    <t>融侨中心</t>
  </si>
  <si>
    <t>福州嵩霖商业管理有限公司天津分公司</t>
  </si>
  <si>
    <t>南开区长江道和南开六马路交口尚斓苑1-1-3203</t>
  </si>
  <si>
    <t>91120104MADWDE0093</t>
  </si>
  <si>
    <t>亿豪大厦</t>
  </si>
  <si>
    <t>广西勤华物业管理有限责任公司天津分公司</t>
  </si>
  <si>
    <t>南开区卫津南路与天塔道交口天塔喜马拉雅</t>
  </si>
  <si>
    <t>91120113673723342A</t>
  </si>
  <si>
    <t>宝利国际大厦</t>
  </si>
  <si>
    <t>天津宝利浩远物业服务有限公司</t>
  </si>
  <si>
    <t>南开区长江道宝利国际广场博朗园7-103</t>
  </si>
  <si>
    <t>911201047581431525</t>
  </si>
  <si>
    <t>永基花园02.03楼</t>
  </si>
  <si>
    <t>天津市丰达物业管理有限公司</t>
  </si>
  <si>
    <t>南开区黄河道38号</t>
  </si>
  <si>
    <t>911201167581044440</t>
  </si>
  <si>
    <t>融创中心</t>
  </si>
  <si>
    <t>融创物业服务集团有限公司</t>
  </si>
  <si>
    <t>南开区融创中心中南广场东区1号楼</t>
  </si>
  <si>
    <t>91120104MA06HN4R4K</t>
  </si>
  <si>
    <t>品所中心</t>
  </si>
  <si>
    <t>天津品所酒店管理有限公司</t>
  </si>
  <si>
    <t>南开区黄河道与密云路交口熙悦广场1-1-601</t>
  </si>
  <si>
    <t>绿荫广场1号楼</t>
  </si>
  <si>
    <t>北京鲁能物业服务有限责任公司天津分公司</t>
  </si>
  <si>
    <t>南开区天塔道和水上公园北道间</t>
  </si>
  <si>
    <t>911201066906815193</t>
  </si>
  <si>
    <t>天津陆家嘴金融中心写字楼</t>
  </si>
  <si>
    <t>天津陆津房地产开发有限公司</t>
  </si>
  <si>
    <t>红桥区北马路与大丰路交口</t>
  </si>
  <si>
    <t>9112010630047892XR</t>
  </si>
  <si>
    <t>天津华业希望房地产开发有限公司泛太平洋大酒店</t>
  </si>
  <si>
    <t>天津华业希望房地产开发有限公司</t>
  </si>
  <si>
    <t>红桥区张自忠路1号</t>
  </si>
  <si>
    <t>911201103004053410</t>
  </si>
  <si>
    <t>汇城科技大厦</t>
  </si>
  <si>
    <t>天津晨旭物业管理有限公司</t>
  </si>
  <si>
    <t>东丽区先锋路与利津路交口</t>
  </si>
  <si>
    <t>保利玫瑰湾46号楼</t>
  </si>
  <si>
    <t>东丽区外环东路与昆仑路交口</t>
  </si>
  <si>
    <t>9112000072571385X1</t>
  </si>
  <si>
    <t>海澜德科技集团有限公司（国家信息安全工程技术研发中心1号楼）</t>
  </si>
  <si>
    <t>海澜德科技集团有限公司</t>
  </si>
  <si>
    <t>西青学府工业区才智道35号</t>
  </si>
  <si>
    <t>观辰阁</t>
  </si>
  <si>
    <t>北辰区天穆镇京津路1号京津一品观辰阁酒店式公寓</t>
  </si>
  <si>
    <t>91120113694090492X</t>
  </si>
  <si>
    <t>天辰大厦</t>
  </si>
  <si>
    <t>天辰科技园开发（天津）有限公司</t>
  </si>
  <si>
    <t>北辰区京津公路1号</t>
  </si>
  <si>
    <t>9112010206985758X5</t>
  </si>
  <si>
    <t>红郡大厦1号楼</t>
  </si>
  <si>
    <t>苏州远择品唯物业管理有限公司天津分公司</t>
  </si>
  <si>
    <t>北辰区龙门道与果园东路交口</t>
  </si>
  <si>
    <t>融创滨海中心</t>
  </si>
  <si>
    <t>滨海新区中心商务区盛道与集智道交口</t>
  </si>
  <si>
    <t>91120116752204890W</t>
  </si>
  <si>
    <t>中船重工大厦</t>
  </si>
  <si>
    <t>中船海盾（天津）科技发展有限公司</t>
  </si>
  <si>
    <t>滨海新区中心商务区庆盛道966号</t>
  </si>
  <si>
    <t>91120116086570273J</t>
  </si>
  <si>
    <t>恒富卓越大厦</t>
  </si>
  <si>
    <t>天津泰达发展有限公司</t>
  </si>
  <si>
    <t>滨海新区响螺湾迎福路与万顺道交口</t>
  </si>
  <si>
    <t>91120118MA06KBQE1R</t>
  </si>
  <si>
    <t>建发大厦</t>
  </si>
  <si>
    <t>天津联发盛泰物业服务有限公司</t>
  </si>
  <si>
    <t>滨海新区融和路909号</t>
  </si>
  <si>
    <t>911201165929469588</t>
  </si>
  <si>
    <t>宝信大厦</t>
  </si>
  <si>
    <t>天津市新金融投资管理有限公司</t>
  </si>
  <si>
    <t>滨海新区融义路与金滨道交口西北侧</t>
  </si>
  <si>
    <t>新金融大厦</t>
  </si>
  <si>
    <t>滨海新区于家堡金融中心3678号</t>
  </si>
  <si>
    <t>911201167676022263</t>
  </si>
  <si>
    <t>滨海国泰大厦</t>
  </si>
  <si>
    <r>
      <rPr>
        <sz val="9"/>
        <rFont val="仿宋_GB2312"/>
        <charset val="134"/>
      </rPr>
      <t>深圳市明</t>
    </r>
    <r>
      <rPr>
        <sz val="9"/>
        <rFont val="宋体"/>
        <charset val="134"/>
      </rPr>
      <t>喆</t>
    </r>
    <r>
      <rPr>
        <sz val="9"/>
        <rFont val="仿宋_GB2312"/>
        <charset val="134"/>
      </rPr>
      <t>物业管理有限公司天津滨海新区塘沽分公司</t>
    </r>
  </si>
  <si>
    <t>滨海新区中心商务区迎宾大道1988号</t>
  </si>
  <si>
    <t>滨海华贸中心</t>
  </si>
  <si>
    <t>天津滨海华贸置地有限公司</t>
  </si>
  <si>
    <t>滨海新区响螺湾滨河路2333号</t>
  </si>
  <si>
    <t>华夏金融中心</t>
  </si>
  <si>
    <t>天津津滨茂业房地产开发有限责任公司</t>
  </si>
  <si>
    <t>滨海新区于家堡街金昌路637号</t>
  </si>
  <si>
    <t>双创大厦</t>
  </si>
  <si>
    <t>滨海新区于家堡新华路3699号</t>
  </si>
  <si>
    <t>91120118MA06XE852U</t>
  </si>
  <si>
    <t>滨海万隆大厦</t>
  </si>
  <si>
    <t>天津鑫源置业投资有限公司</t>
  </si>
  <si>
    <t>滨海新区集华道376号滨海万隆大厦</t>
  </si>
  <si>
    <t>宝策大厦</t>
  </si>
  <si>
    <t>滨海新区中心商务去宝策大厦681号</t>
  </si>
  <si>
    <t>91120111578338024M</t>
  </si>
  <si>
    <t>MIG金融大厦</t>
  </si>
  <si>
    <t>深圳市深福保物业发展有限公司天津分公司</t>
  </si>
  <si>
    <t>滨海新区响螺湾商务区庆盛道2599号</t>
  </si>
  <si>
    <t>12120116MB1A37947Y</t>
  </si>
  <si>
    <t xml:space="preserve">天津市滨海新区融媒体中心 </t>
  </si>
  <si>
    <t>天津滨海一号物业服务有限公司</t>
  </si>
  <si>
    <t xml:space="preserve">滨海新区融义路宝龙城市广场A座 </t>
  </si>
  <si>
    <t>91120118MA05K4FQXJ</t>
  </si>
  <si>
    <t>中惠熙元广场</t>
  </si>
  <si>
    <t>东莞市熙元物业发展有限公司天津自贸实验区分公司</t>
  </si>
  <si>
    <t>滨海新区中心商务区坨场道与顺河路交口</t>
  </si>
  <si>
    <t>91120116668827171N</t>
  </si>
  <si>
    <t>新恒富大厦</t>
  </si>
  <si>
    <t>天津和兴恒富投资有限公司</t>
  </si>
  <si>
    <t>滨海新区中心商务区万顺道与庆盛道交口</t>
  </si>
  <si>
    <t>富力广东大厦</t>
  </si>
  <si>
    <t>滨海新区集华道与庆盛道交叉口西80米</t>
  </si>
  <si>
    <t>9112011655343954XG</t>
  </si>
  <si>
    <t>泰达MSD-A1/A2/B1/B2/C1/C2/C3塔楼</t>
  </si>
  <si>
    <t>天津泰达第一太平物业服务有限公司</t>
  </si>
  <si>
    <t>经济技术开发区第一大街79号</t>
  </si>
  <si>
    <t>911201166688273826</t>
  </si>
  <si>
    <t>天津周大福金融中心</t>
  </si>
  <si>
    <t>天津新世界环渤海房地产开发有限公司</t>
  </si>
  <si>
    <t>经济技术开发区第一大街61号</t>
  </si>
  <si>
    <t>天津科技金融大厦</t>
  </si>
  <si>
    <t>长城物业集团股份有限公司天津分公司</t>
  </si>
  <si>
    <t>高新区梅苑路与开华道交口</t>
  </si>
  <si>
    <t>（十）包括三条以上换乘轨道线路的车站
与铁路、机场等交通工具接驳的轨道车站</t>
  </si>
  <si>
    <t>站点名称</t>
  </si>
  <si>
    <t>地址</t>
  </si>
  <si>
    <t>管理单位</t>
  </si>
  <si>
    <t>91120116MA06KT8T9K</t>
  </si>
  <si>
    <t>南站站</t>
  </si>
  <si>
    <t>西青区柳静路</t>
  </si>
  <si>
    <t>天津三号线轨道交通运营有限公司</t>
  </si>
  <si>
    <t>91120116MA06KT8YXM</t>
  </si>
  <si>
    <t>滨海国际机场站</t>
  </si>
  <si>
    <t>东丽区滨海国际机场地下交通中心内</t>
  </si>
  <si>
    <t>神铁二号线（天津）轨道交通运营有限公司</t>
  </si>
  <si>
    <t>91120000103062300E</t>
  </si>
  <si>
    <t>天津站站</t>
  </si>
  <si>
    <t>河东区天津站后广场地下</t>
  </si>
  <si>
    <t>天津轨道交通运营集团有限公司</t>
  </si>
  <si>
    <t>西站站</t>
  </si>
  <si>
    <t>红桥区西站前街与西青道交口西侧</t>
  </si>
  <si>
    <r>
      <rPr>
        <b/>
        <sz val="18"/>
        <rFont val="宋体"/>
        <charset val="134"/>
      </rPr>
      <t>（十一）建筑总面积</t>
    </r>
    <r>
      <rPr>
        <b/>
        <sz val="18"/>
        <rFont val="Times New Roman"/>
        <charset val="134"/>
      </rPr>
      <t>2</t>
    </r>
    <r>
      <rPr>
        <b/>
        <sz val="18"/>
        <rFont val="宋体"/>
        <charset val="134"/>
      </rPr>
      <t>万平方米以上的仓储、物流、寄递企业</t>
    </r>
  </si>
  <si>
    <t>911201166661397975</t>
  </si>
  <si>
    <t>天津滨海中储物流有限公司</t>
  </si>
  <si>
    <t>滨海新区西中环快速西侧港城大道南侧</t>
  </si>
  <si>
    <t>91120116MA7KCHP927</t>
  </si>
  <si>
    <t>天津市宝津国际物流有限公司</t>
  </si>
  <si>
    <t>滨海新区塘沽聚源路288号</t>
  </si>
  <si>
    <t>911201161036039393</t>
  </si>
  <si>
    <t>天津中糖物流有限公司</t>
  </si>
  <si>
    <t>滨海新区工农村塘汉路13号</t>
  </si>
  <si>
    <t>91120116103100741D</t>
  </si>
  <si>
    <t>中国远洋天津物流有限公司</t>
  </si>
  <si>
    <t>滨海新区海洋高新技术产业园区塘汉路10号</t>
  </si>
  <si>
    <t>911201167354769820</t>
  </si>
  <si>
    <t>五洋海产（天津)有限公司</t>
  </si>
  <si>
    <t>滨海新区塘沽东江路3849号</t>
  </si>
  <si>
    <t>911201167275106343</t>
  </si>
  <si>
    <t>天津市滨海新区东风粮食购销有限公司</t>
  </si>
  <si>
    <t>滨海新区汉沽街道东风路11号</t>
  </si>
  <si>
    <t>91120116103669639U</t>
  </si>
  <si>
    <t>天津市滨海新区盛泰粮食购销有限公司</t>
  </si>
  <si>
    <t>滨海新区茶淀街道村西</t>
  </si>
  <si>
    <t>91120116592938202F</t>
  </si>
  <si>
    <t>天津中渔置业有限公司（天津中渔冷链物流水产品集散中心一期）</t>
  </si>
  <si>
    <t>滨海新区中心渔港海容路95号</t>
  </si>
  <si>
    <t>911201165987493226</t>
  </si>
  <si>
    <t>天津金三国际物流有限公司</t>
  </si>
  <si>
    <t>滨海新区中心渔港悦海北道198号</t>
  </si>
  <si>
    <t>911201160759240214</t>
  </si>
  <si>
    <t>中农批（天津）冷链物流有限公司</t>
  </si>
  <si>
    <t>滨海新区中新生态城中心渔港经济区望海南道200号</t>
  </si>
  <si>
    <t>91120116MA0750H41H</t>
  </si>
  <si>
    <t>海世盛通冷链物流（天津）有限公司</t>
  </si>
  <si>
    <t>滨海新区中新生态城望海南道181号</t>
  </si>
  <si>
    <t>91120116MA06RU6D67</t>
  </si>
  <si>
    <t>金三冷链物流（天津）有限公司（金三低温加工车间）</t>
  </si>
  <si>
    <t>滨海新区生态城中心渔港望海南道65号</t>
  </si>
  <si>
    <t>91120116MA07D7DQ9Q</t>
  </si>
  <si>
    <t>正和（天津）食品科技有限公司（正和国际冷链加工产业园）</t>
  </si>
  <si>
    <t>中新天津生态城中心渔港区域：东至规划用地边界，南至渔港南环路，西至渔港南环路，北至悦海南道</t>
  </si>
  <si>
    <t>91120116MAC2JTFH87</t>
  </si>
  <si>
    <t>优冷智联科技（天津）有限公司</t>
  </si>
  <si>
    <t>滨海新区中新生态城悦海道218号</t>
  </si>
  <si>
    <t>91120116575148743L</t>
  </si>
  <si>
    <t>吉宝物流（天津生态城）有限公司</t>
  </si>
  <si>
    <t>滨海新区中新生态城运河北路2118号</t>
  </si>
  <si>
    <t>91120116586403957A</t>
  </si>
  <si>
    <t>天津港东港物流有限公司</t>
  </si>
  <si>
    <t>滨海新区东疆综合保税区乐山道1000号</t>
  </si>
  <si>
    <t>91120116666103938T</t>
  </si>
  <si>
    <t>天津港海丰保税物流有限公司</t>
  </si>
  <si>
    <t>滨海新区东疆综合保税区洛阳道600、601号</t>
  </si>
  <si>
    <t>91120118MA05MRA25C</t>
  </si>
  <si>
    <t>丰驰物联网管理有限公司</t>
  </si>
  <si>
    <t>滨海新区东疆综合保税区重庆道1166号</t>
  </si>
  <si>
    <t>91120116069873731G</t>
  </si>
  <si>
    <t>天津精英供应链管理有限公司</t>
  </si>
  <si>
    <t>滨海新区东疆综合保税区宁夏道1566号</t>
  </si>
  <si>
    <t>91120118MA075EB5X9</t>
  </si>
  <si>
    <t>天津万疆冷链仓储有限公司</t>
  </si>
  <si>
    <t>滨海新区自贸试验区（东疆综合保税区）拉萨路169号</t>
  </si>
  <si>
    <t>91120116550388361T</t>
  </si>
  <si>
    <t>天津浩物骏驰国际贸易有限公司</t>
  </si>
  <si>
    <t>滨海新区东疆综合保税区内蒙道1399号</t>
  </si>
  <si>
    <t>91120116666103946M</t>
  </si>
  <si>
    <t>天津海天保税物流有限公司</t>
  </si>
  <si>
    <t>滨海新区东疆综合保税区郑州道971号</t>
  </si>
  <si>
    <t>9112011835156027X5</t>
  </si>
  <si>
    <t>天津港远海供应链有限公司</t>
  </si>
  <si>
    <t>滨海新区自贸试验区（东疆保税港区）西藏路555号</t>
  </si>
  <si>
    <t>911201165661304612</t>
  </si>
  <si>
    <t>天津港兴东物流有限公司</t>
  </si>
  <si>
    <t>滨海新区东疆综合保税区成都道1488号</t>
  </si>
  <si>
    <t>911201160612315669</t>
  </si>
  <si>
    <t>天津中外运国际物流发展有限公司</t>
  </si>
  <si>
    <t>滨海新区东疆综合保税区宁夏道1088号</t>
  </si>
  <si>
    <t>91120116103612210X</t>
  </si>
  <si>
    <t>京粮（天津）贸易发展有限公司</t>
  </si>
  <si>
    <t>滨海新区东疆综合保税区海铁三路288号</t>
  </si>
  <si>
    <t>91120116794970497U</t>
  </si>
  <si>
    <t>天津港太平洋国际集装箱码头有限公司</t>
  </si>
  <si>
    <t>滨海新区东疆综合保税区美洲路3889号</t>
  </si>
  <si>
    <t>91120116583268163C</t>
  </si>
  <si>
    <t>北星（天津）汽车有限公司东疆港分公司</t>
  </si>
  <si>
    <t>91120118300531866E</t>
  </si>
  <si>
    <t>华锐全日物流股份有限公司</t>
  </si>
  <si>
    <t>滨海新区东疆综合保税区重庆道966号</t>
  </si>
  <si>
    <t>91120118572346111A</t>
  </si>
  <si>
    <t>天津京邦达供应链科技有限公司</t>
  </si>
  <si>
    <t>9112011666882275X9</t>
  </si>
  <si>
    <t>天津港交易市场有限责任公司</t>
  </si>
  <si>
    <t>滨海新区东疆海铁三路199号</t>
  </si>
  <si>
    <t>91120118MADGR5L26K</t>
  </si>
  <si>
    <t>天津东疆港产城供应链服务有限公司（津贸园）</t>
  </si>
  <si>
    <t>天津东疆综合保税区洛阳道187号津贸园1-10号仓库</t>
  </si>
  <si>
    <t>天津东疆港产城供应链服务有限公司（津丰园）</t>
  </si>
  <si>
    <t>天津东疆综合保税区洛阳道186号津丰园1-7号仓库</t>
  </si>
  <si>
    <t>91120118MA07ENN84W</t>
  </si>
  <si>
    <t>天津隐东冷链仓储有限公司</t>
  </si>
  <si>
    <t>东疆综合保税区青海路58号</t>
  </si>
  <si>
    <t>91120000MA07G7683R</t>
  </si>
  <si>
    <t>天津普明仓储服务有限公司</t>
  </si>
  <si>
    <r>
      <rPr>
        <sz val="9"/>
        <rFont val="仿宋_GB2312"/>
        <charset val="134"/>
      </rPr>
      <t>东丽区华明大道</t>
    </r>
    <r>
      <rPr>
        <sz val="9"/>
        <rFont val="仿宋_GB2312"/>
        <charset val="0"/>
      </rPr>
      <t>16</t>
    </r>
    <r>
      <rPr>
        <sz val="9"/>
        <rFont val="仿宋_GB2312"/>
        <charset val="134"/>
      </rPr>
      <t>号</t>
    </r>
  </si>
  <si>
    <t>91120110MA05XLDCX8</t>
  </si>
  <si>
    <r>
      <rPr>
        <sz val="9"/>
        <rFont val="仿宋_GB2312"/>
        <charset val="134"/>
      </rPr>
      <t>东丽区弘程道</t>
    </r>
    <r>
      <rPr>
        <sz val="9"/>
        <rFont val="仿宋_GB2312"/>
        <charset val="0"/>
      </rPr>
      <t>20</t>
    </r>
    <r>
      <rPr>
        <sz val="9"/>
        <rFont val="仿宋_GB2312"/>
        <charset val="134"/>
      </rPr>
      <t>号</t>
    </r>
  </si>
  <si>
    <t>91120110718260004A</t>
  </si>
  <si>
    <t>中央储备粮天津东丽直属库有限公司</t>
  </si>
  <si>
    <r>
      <rPr>
        <sz val="9"/>
        <rFont val="仿宋_GB2312"/>
        <charset val="134"/>
      </rPr>
      <t>东丽区华粮道</t>
    </r>
    <r>
      <rPr>
        <sz val="9"/>
        <rFont val="仿宋_GB2312"/>
        <charset val="0"/>
      </rPr>
      <t>1</t>
    </r>
    <r>
      <rPr>
        <sz val="9"/>
        <rFont val="仿宋_GB2312"/>
        <charset val="134"/>
      </rPr>
      <t>号</t>
    </r>
  </si>
  <si>
    <t>91120110MA05JYMY64</t>
  </si>
  <si>
    <t>天津中储棉有限公司</t>
  </si>
  <si>
    <r>
      <rPr>
        <sz val="9"/>
        <rFont val="仿宋_GB2312"/>
        <charset val="134"/>
      </rPr>
      <t>东丽区华粮道</t>
    </r>
    <r>
      <rPr>
        <sz val="9"/>
        <rFont val="仿宋_GB2312"/>
        <charset val="0"/>
      </rPr>
      <t>5</t>
    </r>
    <r>
      <rPr>
        <sz val="9"/>
        <rFont val="仿宋_GB2312"/>
        <charset val="134"/>
      </rPr>
      <t>号</t>
    </r>
  </si>
  <si>
    <t>911201101037433414</t>
  </si>
  <si>
    <t>天津津东粮食储备有限责任公司</t>
  </si>
  <si>
    <t>东丽区华明街道赤土村赤海路以西</t>
  </si>
  <si>
    <t>91120110694083284A</t>
  </si>
  <si>
    <t>天津全程物流配送有限公司东丽分公司</t>
  </si>
  <si>
    <r>
      <rPr>
        <sz val="9"/>
        <rFont val="仿宋_GB2312"/>
        <charset val="134"/>
      </rPr>
      <t>东丽区华粮道</t>
    </r>
    <r>
      <rPr>
        <sz val="9"/>
        <rFont val="仿宋_GB2312"/>
        <charset val="0"/>
      </rPr>
      <t>2298</t>
    </r>
    <r>
      <rPr>
        <sz val="9"/>
        <rFont val="仿宋_GB2312"/>
        <charset val="134"/>
      </rPr>
      <t>号</t>
    </r>
  </si>
  <si>
    <t>91120000786354926T</t>
  </si>
  <si>
    <t>天津天纺物流有限公司</t>
  </si>
  <si>
    <t>东丽区驯海路纺织集团有限公司第一仓库院内5区</t>
  </si>
  <si>
    <t>911201101037300014U</t>
  </si>
  <si>
    <t>天津华迪储运贸易有限公司</t>
  </si>
  <si>
    <t>东丽区驯海路铁路南</t>
  </si>
  <si>
    <t>91120110K003026888</t>
  </si>
  <si>
    <t>中国邮政集团有限公司天津市邮区中心</t>
  </si>
  <si>
    <t>东丽区津北公路699号</t>
  </si>
  <si>
    <t>91120110687721831K</t>
  </si>
  <si>
    <t>中国国投国际贸易天津有限公司东丽仓库</t>
  </si>
  <si>
    <t>东丽区新兴村合兴路26号</t>
  </si>
  <si>
    <t>91120110MA06E0PM87</t>
  </si>
  <si>
    <t>天津市新华教材发行有限责任公司东丽区分公司</t>
  </si>
  <si>
    <r>
      <rPr>
        <sz val="9"/>
        <rFont val="仿宋_GB2312"/>
        <charset val="134"/>
      </rPr>
      <t>东丽经开区四纬路</t>
    </r>
    <r>
      <rPr>
        <sz val="9"/>
        <rFont val="仿宋_GB2312"/>
        <charset val="0"/>
      </rPr>
      <t>27</t>
    </r>
    <r>
      <rPr>
        <sz val="9"/>
        <rFont val="仿宋_GB2312"/>
        <charset val="134"/>
      </rPr>
      <t>号</t>
    </r>
  </si>
  <si>
    <t>91120000581326462P</t>
  </si>
  <si>
    <t>天津安达物流股份有限公司</t>
  </si>
  <si>
    <r>
      <rPr>
        <sz val="9"/>
        <rFont val="仿宋_GB2312"/>
        <charset val="134"/>
      </rPr>
      <t>东丽经开区二经路</t>
    </r>
    <r>
      <rPr>
        <sz val="9"/>
        <rFont val="仿宋_GB2312"/>
        <charset val="0"/>
      </rPr>
      <t>7</t>
    </r>
    <r>
      <rPr>
        <sz val="9"/>
        <rFont val="仿宋_GB2312"/>
        <charset val="134"/>
      </rPr>
      <t>号</t>
    </r>
  </si>
  <si>
    <t>9112011032853708XP</t>
  </si>
  <si>
    <t>天津英泰仓储有限公司</t>
  </si>
  <si>
    <t>东丽区军粮城街树森物流园</t>
  </si>
  <si>
    <t>911201101037317389</t>
  </si>
  <si>
    <t>天材宏业（天津）建筑材料有限公司</t>
  </si>
  <si>
    <t>东丽区金钟街道跃进路1199号</t>
  </si>
  <si>
    <t>91120110MA070H2A49</t>
  </si>
  <si>
    <t>鑫汇洋冷冻食品批发市场（天津）有限公司</t>
  </si>
  <si>
    <t>东丽区金钟公路1501号</t>
  </si>
  <si>
    <t>91120110660346592M</t>
  </si>
  <si>
    <t>天津市天之福建材有限公司</t>
  </si>
  <si>
    <t>东丽区金钟街与杨北公路交口</t>
  </si>
  <si>
    <t>91120110MA06G1DQ88</t>
  </si>
  <si>
    <t>天津盛世兰庭物业有限公司</t>
  </si>
  <si>
    <t>东丽区港城大道西路与东金路交口</t>
  </si>
  <si>
    <t>91120000MA06DG6EXP</t>
  </si>
  <si>
    <t>乐津供应链管理（天津）有限公司</t>
  </si>
  <si>
    <t>津南区津南经济开发区（西区）香港街3号</t>
  </si>
  <si>
    <t>91120000786360402T</t>
  </si>
  <si>
    <t>天津聚隆达物流有限公司</t>
  </si>
  <si>
    <t>津南区津南经济开发区（东区）聚英路29号</t>
  </si>
  <si>
    <t>9112011271823835XD</t>
  </si>
  <si>
    <t>天津市津南区小站粮食购销有限公司</t>
  </si>
  <si>
    <t>津南区小站工业园区5号路14号</t>
  </si>
  <si>
    <t>91120110777339337A</t>
  </si>
  <si>
    <t>天津鑫方盛电子商务有限公司</t>
  </si>
  <si>
    <t>津南区小站镇工业区8号路111号</t>
  </si>
  <si>
    <t>911201125783339520</t>
  </si>
  <si>
    <t>天津市津南区宝湾国际物流有限公司</t>
  </si>
  <si>
    <t>津南区八里台镇泰达工业园区开拓道2号</t>
  </si>
  <si>
    <t>911201123286160289</t>
  </si>
  <si>
    <t>天津市日日顺物流服务有限公司</t>
  </si>
  <si>
    <t>津南区八里台镇工业园科达三路12号</t>
  </si>
  <si>
    <t>91120112MA06Q2392F</t>
  </si>
  <si>
    <t>天津津顺安平物流有限公司</t>
  </si>
  <si>
    <t>津南区北闸口镇丰泽六大道8号</t>
  </si>
  <si>
    <t>91120112086562927E</t>
  </si>
  <si>
    <t>天津普南仓储设施有限公司</t>
  </si>
  <si>
    <t>津南区八里台镇建设六支路14号</t>
  </si>
  <si>
    <t>91120112687716979F</t>
  </si>
  <si>
    <t>天津宝鲜物流有限公司</t>
  </si>
  <si>
    <t>津南区八里台镇农业科技园区联顺东路6号</t>
  </si>
  <si>
    <t>9112011210387224XL</t>
  </si>
  <si>
    <t>天津市津南区粮食储备有限公司</t>
  </si>
  <si>
    <t>津南区双桥河镇东泥沽村南</t>
  </si>
  <si>
    <t>91120000MA06QBTA0C</t>
  </si>
  <si>
    <t>安博今南（天津）仓储有限公司</t>
  </si>
  <si>
    <t>津南区小站工业园区11号路8号</t>
  </si>
  <si>
    <t>91120111083023717C</t>
  </si>
  <si>
    <t>天津深国际供应链管理有限公司</t>
  </si>
  <si>
    <t>西青区杨柳青镇青静路61号/63号</t>
  </si>
  <si>
    <t>91120111777345411L</t>
  </si>
  <si>
    <t>天津兴达货运交易市场有限责任公司</t>
  </si>
  <si>
    <t>西青区杨柳青镇京福公路以西津浦铁路以北50米</t>
  </si>
  <si>
    <t>91120111725741893G</t>
  </si>
  <si>
    <t>天津宏棉股份有限公司杨柳青仓库</t>
  </si>
  <si>
    <t>西青区杨柳青镇胜利路增1号</t>
  </si>
  <si>
    <t>911201110796290890</t>
  </si>
  <si>
    <t>天津中外运建合仓储服务有限公司</t>
  </si>
  <si>
    <t>西青区王稳庄镇新源道16号402室</t>
  </si>
  <si>
    <t>911201115987442817</t>
  </si>
  <si>
    <t>天津普菱仓储服务有限公司</t>
  </si>
  <si>
    <t>西青经济技术开发区天源道11号</t>
  </si>
  <si>
    <t>9112011105207524X0</t>
  </si>
  <si>
    <t>天津普金仓储服务有限公司</t>
  </si>
  <si>
    <t>西青经济技术开发区盛达三支路32号</t>
  </si>
  <si>
    <t>91120111094221225R</t>
  </si>
  <si>
    <t>天津普达仓储服务有限公司</t>
  </si>
  <si>
    <t>西青经济技术开发区盛达三支路28-1号</t>
  </si>
  <si>
    <t>91120111586447431W</t>
  </si>
  <si>
    <t>天津嘉松仓储有限公司</t>
  </si>
  <si>
    <t>西青区王稳庄镇津淄公路226号第6幢12号</t>
  </si>
  <si>
    <t>91120111675976052B</t>
  </si>
  <si>
    <t>天津市公铁水航物流有限公司</t>
  </si>
  <si>
    <t>西青区西青道265号</t>
  </si>
  <si>
    <t>91120111727524411Q</t>
  </si>
  <si>
    <t>天津市西青区奥森汽车运输有限公司</t>
  </si>
  <si>
    <t>西青区杨柳青镇西青道南加油站东</t>
  </si>
  <si>
    <t>91310115586752436T</t>
  </si>
  <si>
    <t>宝洁（中国）营销有限公司(天津西青分销中心）</t>
  </si>
  <si>
    <t>西青开发区兴华道与兴华十一支路交口</t>
  </si>
  <si>
    <t>911201027736164566</t>
  </si>
  <si>
    <t>罗集帝物流（上海）有限公司天津分公司</t>
  </si>
  <si>
    <t>西青经济技术开发区赛达北二道32号1号库</t>
  </si>
  <si>
    <t>9112011156930579X9</t>
  </si>
  <si>
    <t>天津普佳物流发展有限公司</t>
  </si>
  <si>
    <t>西青经济技术开发区赛达九支路16号</t>
  </si>
  <si>
    <t>911201116661046906</t>
  </si>
  <si>
    <t>天津普青物流园有限公司</t>
  </si>
  <si>
    <t>西青经济技术开发区赛达一支路7号</t>
  </si>
  <si>
    <t>91120103103313560Q</t>
  </si>
  <si>
    <t>天津商储物流有限公司</t>
  </si>
  <si>
    <t>西青经济技术开发区兴华十支路7号</t>
  </si>
  <si>
    <t>91120111086581845E</t>
  </si>
  <si>
    <t>天津传化物流基地有限公司</t>
  </si>
  <si>
    <t>西青区辛口镇泰和路6号</t>
  </si>
  <si>
    <t>911201113105624399</t>
  </si>
  <si>
    <t>天津宇培物流有限公司</t>
  </si>
  <si>
    <t>西青区辛口镇福运道6号</t>
  </si>
  <si>
    <t>91120111322306475Q</t>
  </si>
  <si>
    <t>天津普鑫仓储服务有限公司</t>
  </si>
  <si>
    <t>西青经济技术开发区赛达物流园当杨路977号101室</t>
  </si>
  <si>
    <t>91120116MA06W52N1J</t>
  </si>
  <si>
    <t>天津大田仓储有限公司</t>
  </si>
  <si>
    <t>西青区经济技术开发区微电子工业区微二路16号2号仓库</t>
  </si>
  <si>
    <t>91120000MA05JH5899</t>
  </si>
  <si>
    <t>丰卫仓储（天津）有限公司</t>
  </si>
  <si>
    <t>西青经济开发区大寺高新技术产业园储盈道10号</t>
  </si>
  <si>
    <t>91120000MA076PR30D</t>
  </si>
  <si>
    <t>天津之泰物流有限公司</t>
  </si>
  <si>
    <t>西青汽车工业区中联产业园11号楼721</t>
  </si>
  <si>
    <t>91120113666134072C</t>
  </si>
  <si>
    <t>天津华润万家生活超市有限公司配送分公司</t>
  </si>
  <si>
    <t>北辰区大张庄镇大张庄桥南津围公路东侧</t>
  </si>
  <si>
    <t>91120104803130247X</t>
  </si>
  <si>
    <t>天津中新医药有限公司</t>
  </si>
  <si>
    <t>北辰区北辰经济技术开发区医药医疗器械工业园腾达道5号</t>
  </si>
  <si>
    <t>91120113103070837W</t>
  </si>
  <si>
    <t>津药达仁堂集团股份有限公司药材公司（中新药业青光仓库）</t>
  </si>
  <si>
    <t>北辰区青光镇青光村北104国道</t>
  </si>
  <si>
    <t>9112011659614600X5</t>
  </si>
  <si>
    <t>天津德利得供应链管理股份有限公司</t>
  </si>
  <si>
    <t>北辰区经济技术开发区双原道2号</t>
  </si>
  <si>
    <t>91120113MA068PYE5H</t>
  </si>
  <si>
    <t>天津津宁易达物流有限公司</t>
  </si>
  <si>
    <t>北辰区经济技术开发区九园公路与双德路交口新颜道2号</t>
  </si>
  <si>
    <t>9112011308855236XP</t>
  </si>
  <si>
    <t>沃尔玛（天津）配送中心有限公司</t>
  </si>
  <si>
    <t>北辰区高新大道69号</t>
  </si>
  <si>
    <t>911201135864066133</t>
  </si>
  <si>
    <t>天津陆路港嘉民物流设施发展有限公司</t>
  </si>
  <si>
    <t>北辰区陆路港装备产业园陆港三经路5号</t>
  </si>
  <si>
    <t>91120113569322231N</t>
  </si>
  <si>
    <t>天津安得智联科技有限公司</t>
  </si>
  <si>
    <t>北辰区陆路港五纬路与二经路交口</t>
  </si>
  <si>
    <t>91120113559476173F</t>
  </si>
  <si>
    <t>天津陆路港公路运输发展有限公司</t>
  </si>
  <si>
    <t>北辰区陆港三经路2号</t>
  </si>
  <si>
    <t>911201137803127762</t>
  </si>
  <si>
    <t>中储发展股份有限公司天津物流中心</t>
  </si>
  <si>
    <t>北辰区陆路港产业园区一纬路9号</t>
  </si>
  <si>
    <t>91120113MA05K76K11</t>
  </si>
  <si>
    <t>江铜华运（天津）物流有限公司</t>
  </si>
  <si>
    <t>北辰区陆路港五纬路8号</t>
  </si>
  <si>
    <t>天津中储陆通物流有限公司</t>
  </si>
  <si>
    <t>北辰区陆路港物流园四经支路1号</t>
  </si>
  <si>
    <t>91110000625908385F</t>
  </si>
  <si>
    <t>伊藤忠物流（中国）有限公司天津分公司</t>
  </si>
  <si>
    <t>北辰区北辰经济技术开发区高端装备技术制造产业园永合道32号</t>
  </si>
  <si>
    <t>91120113MA06HW571R</t>
  </si>
  <si>
    <t>大陆融商（天津）物流有限公司</t>
  </si>
  <si>
    <t>北辰区经济开发区陆路港物流装备产业园陆港七纬路2号</t>
  </si>
  <si>
    <t>91120113079607955J</t>
  </si>
  <si>
    <t>天津普辰仓储设施有限公司</t>
  </si>
  <si>
    <t>北辰区高端园永进道132号</t>
  </si>
  <si>
    <t>91120000MA06990E0A</t>
  </si>
  <si>
    <t>天津雷沃康泉农业机械有限公司</t>
  </si>
  <si>
    <t>北辰区经济技术开发区科技园高新大道77号</t>
  </si>
  <si>
    <t>91120000738463351H</t>
  </si>
  <si>
    <t>津润（天津）药业有限公司</t>
  </si>
  <si>
    <t>北辰区新技术产业园区北辰科技工业园泾河道2号</t>
  </si>
  <si>
    <t>91120113794989761L</t>
  </si>
  <si>
    <t>天津利世乐物流设施开发有限公司</t>
  </si>
  <si>
    <t>北辰区经济技术开发区科技园高新大道69号</t>
  </si>
  <si>
    <t>91120113300573425M</t>
  </si>
  <si>
    <t>得力（天津）有限公司</t>
  </si>
  <si>
    <t>北辰区高端装备制造产业园永兴道94号</t>
  </si>
  <si>
    <t>91120222MA05LCWQ5H</t>
  </si>
  <si>
    <t>深圳市北领科技物流有限公司天津分公司</t>
  </si>
  <si>
    <t>武清区京滨工业园京滨大道88号1号库</t>
  </si>
  <si>
    <t>9112022208303474XM</t>
  </si>
  <si>
    <t>浙江心怡供应链管理有限公司天津仓储分公司</t>
  </si>
  <si>
    <t>武清区京滨工业园古达路43号2号库</t>
  </si>
  <si>
    <t>91120222589768804X</t>
  </si>
  <si>
    <t xml:space="preserve">天津都市风尚服装销售有限公司  </t>
  </si>
  <si>
    <t>武清区京滨工业园古旺路26号</t>
  </si>
  <si>
    <t>91120222581343895T</t>
  </si>
  <si>
    <t>当当网信息技术（天津）有限公司</t>
  </si>
  <si>
    <t>武清区京滨工业园民旺道7号</t>
  </si>
  <si>
    <t>91120222598744257R</t>
  </si>
  <si>
    <t>唯品会（天津）电子商务有限公司</t>
  </si>
  <si>
    <t>武清区电子商务产业园宏瑞道26号</t>
  </si>
  <si>
    <t>911202220937326057</t>
  </si>
  <si>
    <t>天津赫基实业有限公司</t>
  </si>
  <si>
    <t>武清区电子商务产业园宏兴道2号</t>
  </si>
  <si>
    <t>9112022207962777X9</t>
  </si>
  <si>
    <t>天津明诚仓储有限公司</t>
  </si>
  <si>
    <t>武清区电子商务产业园宏发道10号</t>
  </si>
  <si>
    <t>91120222088607797K</t>
  </si>
  <si>
    <t>丰泉仓储（天津）有限公司</t>
  </si>
  <si>
    <t>武清区泉秀路20号</t>
  </si>
  <si>
    <t>911202225783123933</t>
  </si>
  <si>
    <t>天津普亚仓储有限公司</t>
  </si>
  <si>
    <t>武清开发区翠源道2号</t>
  </si>
  <si>
    <t>91120222592906534Y</t>
  </si>
  <si>
    <t>天津嘉武仓储有限公司</t>
  </si>
  <si>
    <t>武清开发区旺源道2号</t>
  </si>
  <si>
    <t>91120222300305164Y</t>
  </si>
  <si>
    <t>天津拉谷谷服饰有限公司</t>
  </si>
  <si>
    <t>武清区旺源道泉华路11号</t>
  </si>
  <si>
    <t>91120222MA06956R4D</t>
  </si>
  <si>
    <t>天津虹迪供应链管理有限公司</t>
  </si>
  <si>
    <t>武清开发区泉锦路3号</t>
  </si>
  <si>
    <t>911202220698633737</t>
  </si>
  <si>
    <t>天津市共速达物流有限公司</t>
  </si>
  <si>
    <t>武清开发区旺源道12号</t>
  </si>
  <si>
    <t>91120222600907490N</t>
  </si>
  <si>
    <t>绫致时装（天津）有限公司</t>
  </si>
  <si>
    <t>武清开发区泉秀路9号</t>
  </si>
  <si>
    <t>911202220865687550</t>
  </si>
  <si>
    <t>酒仙科技（天津）有限责任公司</t>
  </si>
  <si>
    <t>武清区京津电子商务产业园宏瑞道28-1号</t>
  </si>
  <si>
    <t>91120222075910869L</t>
  </si>
  <si>
    <t>天津凡滨仓储服务有限公司</t>
  </si>
  <si>
    <t>武清区京滨工业园复元道78号</t>
  </si>
  <si>
    <t>911202221040816771</t>
  </si>
  <si>
    <r>
      <rPr>
        <sz val="9"/>
        <rFont val="仿宋_GB2312"/>
        <charset val="134"/>
      </rPr>
      <t>天津市鹏</t>
    </r>
    <r>
      <rPr>
        <sz val="9"/>
        <rFont val="宋体"/>
        <charset val="134"/>
      </rPr>
      <t>昇</t>
    </r>
    <r>
      <rPr>
        <sz val="9"/>
        <rFont val="仿宋_GB2312"/>
        <charset val="134"/>
      </rPr>
      <t>达物流公司</t>
    </r>
  </si>
  <si>
    <t>武清区下朱庄街清溪路622号</t>
  </si>
  <si>
    <t>9112022256266807X3</t>
  </si>
  <si>
    <t>天津市鸿雁恒胜实业有限公司</t>
  </si>
  <si>
    <t>武清区电子商业园宏兴道16号</t>
  </si>
  <si>
    <t>91120222MA7EL07D84</t>
  </si>
  <si>
    <t>丽京迅物流（天津）有限公司</t>
  </si>
  <si>
    <t>武清区京津电子商务产业园宏瑞道33号</t>
  </si>
  <si>
    <t>91120222MA07222J8J</t>
  </si>
  <si>
    <t>天津顺丰聚益物流有限公司</t>
  </si>
  <si>
    <t>武清区京津电子商务产业园宏瑞道35号</t>
  </si>
  <si>
    <t>9112022205205326X7</t>
  </si>
  <si>
    <t>天津嘉智仓储有限公司</t>
  </si>
  <si>
    <t>武清区崔黄口镇宏光道20号</t>
  </si>
  <si>
    <t>91120222583261199A</t>
  </si>
  <si>
    <t>嘉曼服饰（天津）有限公司</t>
  </si>
  <si>
    <t>武清区京津科技谷秀园道2号</t>
  </si>
  <si>
    <t>91120222104081220F</t>
  </si>
  <si>
    <t>天津戴瑞科技有限责任公司</t>
  </si>
  <si>
    <t>武清区京滨工业园古达道43号</t>
  </si>
  <si>
    <t>91120222MA06CD8H3E</t>
  </si>
  <si>
    <t>新经典网络科技有限公司</t>
  </si>
  <si>
    <t>武清区京滨工业园京滨大道57号</t>
  </si>
  <si>
    <t>91120222598701564X</t>
  </si>
  <si>
    <t>安博京滨（天津）仓储有限公司</t>
  </si>
  <si>
    <t>武清区京滨工业园古达道41号</t>
  </si>
  <si>
    <t>91120222589797015L</t>
  </si>
  <si>
    <t>传云（天津）物联网技术有限公司</t>
  </si>
  <si>
    <t>武清区京滨工业园京滨大道88号</t>
  </si>
  <si>
    <t>91120222562667843M</t>
  </si>
  <si>
    <t>中泰惠发（天津）供应链管理有限公司</t>
  </si>
  <si>
    <t>武清区京滨工业园晋元道20号</t>
  </si>
  <si>
    <t>91120222MA05X0M959</t>
  </si>
  <si>
    <t>中商（天津）物流有限公司</t>
  </si>
  <si>
    <t>武清区汽车产业园悦恒道9号</t>
  </si>
  <si>
    <t>91120000MA05T66T17</t>
  </si>
  <si>
    <t>琨瑶（天津）仓储服务有限公司</t>
  </si>
  <si>
    <t>武清区豆张庄镇京福公路84号</t>
  </si>
  <si>
    <t>91120222MABR01CN9E</t>
  </si>
  <si>
    <t>天津嘉硕物业管理有限公司</t>
  </si>
  <si>
    <t>武清区陈咀镇梅石路496号辰易产业园</t>
  </si>
  <si>
    <t>91120224598707974X</t>
  </si>
  <si>
    <t>阿迪达斯物流（天津）有限公司</t>
  </si>
  <si>
    <t>宝坻节能环保工业区天祥路（10号-5）</t>
  </si>
  <si>
    <t>91120000MA06FHW392</t>
  </si>
  <si>
    <t>天津建成基田物流有限公司</t>
  </si>
  <si>
    <t>宝坻区牛道口镇产业功能区二号路南侧</t>
  </si>
  <si>
    <t>91120224MA05W58U6E</t>
  </si>
  <si>
    <t>天津居然之家智慧物联科技有限公司</t>
  </si>
  <si>
    <t>宝坻区中关村大道与西环北路交口中关村科技城展示中心227室</t>
  </si>
  <si>
    <t>91120224300733302X</t>
  </si>
  <si>
    <t>天津伟励冠华建材城有限公司</t>
  </si>
  <si>
    <t>宝坻区九园工业园区办公楼东侧</t>
  </si>
  <si>
    <t>91120000MA06H04T83</t>
  </si>
  <si>
    <t>瀚广（天津）供应链管理服务有限公司</t>
  </si>
  <si>
    <t>宝坻区经济开发区宝旺道23号</t>
  </si>
  <si>
    <t>91120225MA05RP0E1D</t>
  </si>
  <si>
    <t>天津金星教育科技有限公司</t>
  </si>
  <si>
    <t>蓟州区开发区天成街10号</t>
  </si>
  <si>
    <t>91120223064009442E</t>
  </si>
  <si>
    <t>天津绿色再生资源利用有限公司</t>
  </si>
  <si>
    <t>静海区子牙循环经济产业区园区十五号路12号</t>
  </si>
  <si>
    <t>91120223MA05KWQ38Q</t>
  </si>
  <si>
    <t>天津红星美凯龙物流有限公司</t>
  </si>
  <si>
    <t>静海区朝阳道与主干路二交口向东200米红星美凯龙物流园内</t>
  </si>
  <si>
    <t>91120000MA06C3RY67</t>
  </si>
  <si>
    <t>丰静仓储（天津）有限公司</t>
  </si>
  <si>
    <t>静海区国际商贸物流园中兴道1号</t>
  </si>
  <si>
    <t>91120223592943618N</t>
  </si>
  <si>
    <t>天津盛世明珠格力电器贸易有限公司</t>
  </si>
  <si>
    <t>静海区唐官屯加工物流区</t>
  </si>
  <si>
    <t>91120000MA05K9EUXU</t>
  </si>
  <si>
    <t>上海安能聚创供应链管理有限公司天津分公司</t>
  </si>
  <si>
    <t>静海区朝阳道与主干路二交叉口红星美凯龙物流园A3库</t>
  </si>
  <si>
    <t>911202235565427000</t>
  </si>
  <si>
    <t>天津海吉星农产品物流有限公司</t>
  </si>
  <si>
    <t>静海区国际商贸物流园徐良路1号</t>
  </si>
  <si>
    <t>91120223MA7EPFWF69</t>
  </si>
  <si>
    <t>天津市盛海宸阳科技园区管理有限公司</t>
  </si>
  <si>
    <t>静海区静海镇徐良路11号增2号万纬物流园三期</t>
  </si>
  <si>
    <t>91120112MA06YDEF5B</t>
  </si>
  <si>
    <t>天津得泽物流有限公司（静海申通）</t>
  </si>
  <si>
    <t>静海区国际商贸物流园次干路三10号红星美凯龙</t>
  </si>
  <si>
    <t>911202230865618000</t>
  </si>
  <si>
    <t>天津万静仓储有限公司</t>
  </si>
  <si>
    <t>静海区北环工业区徐良路1号</t>
  </si>
  <si>
    <t>91120223MA05LBYD95</t>
  </si>
  <si>
    <t>凯诺掌合（天津）科技有限公司</t>
  </si>
  <si>
    <t>静海区静海镇国际商贸物流园徐良路与北环线交口北1100米处</t>
  </si>
  <si>
    <t>91120223MA06J53N7N</t>
  </si>
  <si>
    <t>天津红星美凯龙供应链管理有限公司</t>
  </si>
  <si>
    <t>静海区静海镇朝阳道与主干路二交口向东200米红星美凯龙物流园内</t>
  </si>
  <si>
    <t>91120000MA0738EE56</t>
  </si>
  <si>
    <t>丰雯实业（天津）有限公司</t>
  </si>
  <si>
    <t>静海区国际商贸物流园主干路二5号</t>
  </si>
  <si>
    <t>911202230865597952</t>
  </si>
  <si>
    <t>天津万静物流配送有限公司</t>
  </si>
  <si>
    <t>静海区北环工业区徐良路1号万纬物流园二期</t>
  </si>
  <si>
    <t>911201015594541269</t>
  </si>
  <si>
    <t>百世物流科技（中国）有限公司天津分公司</t>
  </si>
  <si>
    <t>91120221566106584K</t>
  </si>
  <si>
    <t>天津天中福建材有限公司</t>
  </si>
  <si>
    <t>宁河区潘庄镇潘庄村外北侧</t>
  </si>
  <si>
    <t>91120221MA05YDN68C</t>
  </si>
  <si>
    <t>天津兴建供应链管理有限公司</t>
  </si>
  <si>
    <t>宁河区潘庄工业区三纬路与五经路交口</t>
  </si>
  <si>
    <t>9112022105205756XN</t>
  </si>
  <si>
    <t>安博宁合（天津）仓储有限公司</t>
  </si>
  <si>
    <t>宁河区现代产业区安捷西路2号</t>
  </si>
  <si>
    <t>91120221083015258J</t>
  </si>
  <si>
    <t>天津普宁仓储设施有限公司</t>
  </si>
  <si>
    <t>宁河区现代产业区敏捷路4号</t>
  </si>
  <si>
    <t>9112022169066601X5</t>
  </si>
  <si>
    <t>天津佰达物流有限公司</t>
  </si>
  <si>
    <t>宁河区现代产业区海航东路6号</t>
  </si>
  <si>
    <t>91120221780345754E</t>
  </si>
  <si>
    <t>天津华康物流有限公司</t>
  </si>
  <si>
    <t>宁河区现代产业区海航东路</t>
  </si>
  <si>
    <t>91120221572312958W</t>
  </si>
  <si>
    <t>金博（天津）建工有限公司</t>
  </si>
  <si>
    <t>宁河区现代产业区海航西路7号</t>
  </si>
  <si>
    <t>91120221MA06CNG88L</t>
  </si>
  <si>
    <t>天津圆和通物流有限公司</t>
  </si>
  <si>
    <t>宁河区现代产业区海航西路1号</t>
  </si>
  <si>
    <t>91120221MA06J7TN8X</t>
  </si>
  <si>
    <t>天津磨力物联科技有限公司</t>
  </si>
  <si>
    <t>宁河区现代产业区海航东路腾捷路8号</t>
  </si>
  <si>
    <t>911202216688097903</t>
  </si>
  <si>
    <t>玖龙纸业（天津）有限公司</t>
  </si>
  <si>
    <t>宁河区经济开发区五纬路</t>
  </si>
  <si>
    <t>91120000MA06RGXA5Q</t>
  </si>
  <si>
    <t>天津嘉富科技有限公司</t>
  </si>
  <si>
    <t>天津市宁河区现代产业园富民街1号</t>
  </si>
  <si>
    <t>911201166603481331</t>
  </si>
  <si>
    <t>天津和祥供应链管理有限公司</t>
  </si>
  <si>
    <t>经济技术开发区新环北街36号</t>
  </si>
  <si>
    <t>91120116589786658A</t>
  </si>
  <si>
    <t>天津元顺物流集团有限公司</t>
  </si>
  <si>
    <t>经济技术开发区中区轻一街1113号</t>
  </si>
  <si>
    <t>91120116MA05NP9M2D</t>
  </si>
  <si>
    <t>天津禹帆物流有限公司</t>
  </si>
  <si>
    <t>经济技术开发区众明道62号</t>
  </si>
  <si>
    <t>911201167773152470</t>
  </si>
  <si>
    <t>天津普泰仓储设施有限公司</t>
  </si>
  <si>
    <t>经济技术开发区保丰路19号</t>
  </si>
  <si>
    <t>91120116055266746L</t>
  </si>
  <si>
    <t>上汽通用汽车销售有限公司天津分公司</t>
  </si>
  <si>
    <t>经济技术开发区现代产业区华山路55号</t>
  </si>
  <si>
    <t>911201166688358842</t>
  </si>
  <si>
    <t>天津海富投资控股有限公司</t>
  </si>
  <si>
    <t>经济技术开发区黄海路249号</t>
  </si>
  <si>
    <t>91120116735468341D</t>
  </si>
  <si>
    <t>天津开发区泰达公共保税仓有限公司</t>
  </si>
  <si>
    <t>经济技术开发区渤海路39号2号门</t>
  </si>
  <si>
    <t>9112011660090218XF</t>
  </si>
  <si>
    <t>天津丰田物流有限公司</t>
  </si>
  <si>
    <t>经济技术开发区十一大街15号</t>
  </si>
  <si>
    <t>91120116300768724G</t>
  </si>
  <si>
    <t>一汽物流（天津）有限公司</t>
  </si>
  <si>
    <t>经济技术开发区一汽大众华北基地淮美路26号</t>
  </si>
  <si>
    <t>91120116MAE010HG76</t>
  </si>
  <si>
    <t>天津泰达南港物流有限公司</t>
  </si>
  <si>
    <t>经济技术开发区（南港工业区）新石化大道与滨海北路交叉口正东方向700米</t>
  </si>
  <si>
    <t>91120116300675712Q</t>
  </si>
  <si>
    <t>天津顺丰丰泰电商产业园有限公司</t>
  </si>
  <si>
    <t>空港经济区通年路99号</t>
  </si>
  <si>
    <t>911201167863582737</t>
  </si>
  <si>
    <t>天津普航仓储服务有限公司</t>
  </si>
  <si>
    <t>空港经济区国际物流区5号路1号、3号</t>
  </si>
  <si>
    <t>911201165693148647</t>
  </si>
  <si>
    <t>天津航空口岸大通关基地</t>
  </si>
  <si>
    <t>空港经济区航空物流区童年路与广远道交口</t>
  </si>
  <si>
    <t>91120116562687895M</t>
  </si>
  <si>
    <t>天津汇力兴物流有限公司</t>
  </si>
  <si>
    <t>空港经济区航空物流区第一大街50号</t>
  </si>
  <si>
    <t>91120118783347886Y</t>
  </si>
  <si>
    <t>天津云商智慧物流股份有限公司</t>
  </si>
  <si>
    <t>空港经济区航空物流区第三大街8号</t>
  </si>
  <si>
    <t>91120118741989782A</t>
  </si>
  <si>
    <t>天津万士隆国际物流有限公司</t>
  </si>
  <si>
    <t>空港经济区航空物流区第三大街19号</t>
  </si>
  <si>
    <t>91120116794969437Y</t>
  </si>
  <si>
    <t>天津普实仓储设施有限公司</t>
  </si>
  <si>
    <t>空港经济区西六道2号</t>
  </si>
  <si>
    <t>9112011676764934XK</t>
  </si>
  <si>
    <t>天津木村进和物流有限公司</t>
  </si>
  <si>
    <t>空港经济区东八道55号</t>
  </si>
  <si>
    <t>91120118780313832N</t>
  </si>
  <si>
    <t>国药控股天津物流有限公司</t>
  </si>
  <si>
    <t>空港经济区东八道</t>
  </si>
  <si>
    <t>91120116794966009M</t>
  </si>
  <si>
    <t>天津天纺高新物流有限公司</t>
  </si>
  <si>
    <t>空港经济区中环南路98号</t>
  </si>
  <si>
    <t>91120116069876182C</t>
  </si>
  <si>
    <t>宜家物流分拨（天津）有限公司</t>
  </si>
  <si>
    <t>空港经济区纬十道125号</t>
  </si>
  <si>
    <t>911201160865807975</t>
  </si>
  <si>
    <t>天津传祥物联网技术有限公司</t>
  </si>
  <si>
    <t>空港经济区纬五道169号</t>
  </si>
  <si>
    <t>91120136451211364K</t>
  </si>
  <si>
    <t>中外运物流（天津）有限公司</t>
  </si>
  <si>
    <t>空港经济区中心大道与经四路交口(经四路217号)</t>
  </si>
  <si>
    <t>91120116722997404G</t>
  </si>
  <si>
    <t>中国移动通信集团华北大区物流中心</t>
  </si>
  <si>
    <t>空港经济区经一路</t>
  </si>
  <si>
    <t>91120118052085077G</t>
  </si>
  <si>
    <t>中通（天津）速递服务有限公司</t>
  </si>
  <si>
    <t>空港经济区经二路175号</t>
  </si>
  <si>
    <t>91120116300372092U</t>
  </si>
  <si>
    <t>天津苏宁物流有限公司</t>
  </si>
  <si>
    <t>空港经济区环河东路366号</t>
  </si>
  <si>
    <t>91120116600552407G</t>
  </si>
  <si>
    <t>天津港商业保税仓库有限公司</t>
  </si>
  <si>
    <t>保税区海滨五路46号</t>
  </si>
  <si>
    <t>91120116697439696G</t>
  </si>
  <si>
    <t>中进汽贸发展（天津）有限公司</t>
  </si>
  <si>
    <t>保税区海滨八路96号</t>
  </si>
  <si>
    <t>91120116MA06KQWF9B</t>
  </si>
  <si>
    <t>山投（天津）汽车供应链管理有限公司</t>
  </si>
  <si>
    <t>保税区海滨五路88号</t>
  </si>
  <si>
    <t>91120118340936200A</t>
  </si>
  <si>
    <t>天津渤海名车供应链管理有限公司</t>
  </si>
  <si>
    <t>保税区新港大道86号</t>
  </si>
  <si>
    <t>91120116712801041Y</t>
  </si>
  <si>
    <t>中集世联达多式联运（天津）有限公司</t>
  </si>
  <si>
    <t>保税区京门大道187号</t>
  </si>
  <si>
    <t>91120116569333563B</t>
  </si>
  <si>
    <t>天津普港物流发展有限公司</t>
  </si>
  <si>
    <t>保税区临港区珠江道1477号</t>
  </si>
  <si>
    <t>91120116583279305N</t>
  </si>
  <si>
    <t>天津滨港宝湾国际物流有限公司</t>
  </si>
  <si>
    <t>保税区临港区渤海十七路199号</t>
  </si>
  <si>
    <t>911201160935709763</t>
  </si>
  <si>
    <t>天津宇培仓储有限公司</t>
  </si>
  <si>
    <t>保税区临港区湘江道1096号</t>
  </si>
  <si>
    <t>911201163007750274</t>
  </si>
  <si>
    <t>天津北大荒龙江物流有限公司</t>
  </si>
  <si>
    <t>保税区临港区淮河东道978号</t>
  </si>
  <si>
    <t>911201166630928746</t>
  </si>
  <si>
    <t>天津天保永利物流有限公司</t>
  </si>
  <si>
    <t>保税区临港区渤海十路2695号</t>
  </si>
  <si>
    <t>91120116758144489J</t>
  </si>
  <si>
    <t>天津临港港务集团有限公司</t>
  </si>
  <si>
    <t>保税区临港区浑河道529号</t>
  </si>
  <si>
    <t>91120116064040693N</t>
  </si>
  <si>
    <t>永泰运（天津）化工物流有限公司</t>
  </si>
  <si>
    <t>保税区临港区渤海十三路188号</t>
  </si>
  <si>
    <t>911201163286670799</t>
  </si>
  <si>
    <t>天津三易实业有限公司</t>
  </si>
  <si>
    <t>保税区临港区渤海28路198号</t>
  </si>
  <si>
    <t>91120116MAC2H2D87A</t>
  </si>
  <si>
    <t>天津睿鑫物流有限公司</t>
  </si>
  <si>
    <t>保税区临港区泰港工业园7号厂房西侧第一层办公区102室</t>
  </si>
  <si>
    <t>91120116MA05L00T3W</t>
  </si>
  <si>
    <t>天津普滨工业科技发展有限公司</t>
  </si>
  <si>
    <t>滨海新区神舟大道1号</t>
  </si>
  <si>
    <t>91120118MA05TBDF5C</t>
  </si>
  <si>
    <t>天津万滨物流服务有限公司</t>
  </si>
  <si>
    <t>滨海新区北港西路902号</t>
  </si>
  <si>
    <t>91120116663091222H</t>
  </si>
  <si>
    <t>天津港环球滚装码头有限公司</t>
  </si>
  <si>
    <t>滨海新区新港六号路1599号</t>
  </si>
  <si>
    <t>91120116578320510B</t>
  </si>
  <si>
    <t>泰达行（天津）冷链物流有限公司</t>
  </si>
  <si>
    <t>港集装箱物流中心吉运五道181号</t>
  </si>
  <si>
    <t>91120116803617725E</t>
  </si>
  <si>
    <t>中储发展股份有限公司天津新港分公司</t>
  </si>
  <si>
    <t>滨海新区新港四号路791号</t>
  </si>
  <si>
    <t>911201167548442779</t>
  </si>
  <si>
    <t>天津中外运集装箱发展有限公司</t>
  </si>
  <si>
    <t>滨海新区新港四号路199号</t>
  </si>
  <si>
    <t>91120116103621707F</t>
  </si>
  <si>
    <t>中外运（天津）储运有限公司</t>
  </si>
  <si>
    <t>911201167440479609</t>
  </si>
  <si>
    <t>天津港国际物流发展有限公司（冷链物流基地）</t>
  </si>
  <si>
    <t>滨海新区跃进路1299号</t>
  </si>
  <si>
    <t>911201185832535357</t>
  </si>
  <si>
    <t>天津象屿速传物流有限公司</t>
  </si>
  <si>
    <t>滨海新区海铁大道201号</t>
  </si>
  <si>
    <t>（十二）采用木结构或者砖木结构的全国重点文物保护单位</t>
  </si>
  <si>
    <t>9112010160055084X9</t>
  </si>
  <si>
    <t>天津利顺德饭店旧址</t>
  </si>
  <si>
    <t>和平区解放北路198号</t>
  </si>
  <si>
    <t>91120101MA826Y3N6H</t>
  </si>
  <si>
    <t>天津庆王府</t>
  </si>
  <si>
    <t>和平区重庆道55号</t>
  </si>
  <si>
    <t>91120101MA07AJDK6T</t>
  </si>
  <si>
    <t>天津市军事管制委员会和中共天津市委旧址（张园）</t>
  </si>
  <si>
    <t>和平区鞍山道59号</t>
  </si>
  <si>
    <t>121201057773051881</t>
  </si>
  <si>
    <t>天津觉悟社纪念馆</t>
  </si>
  <si>
    <t>河北区宙纬路三戒里49号</t>
  </si>
  <si>
    <t>12120105780312047W</t>
  </si>
  <si>
    <t>天津梁启超纪念馆</t>
  </si>
  <si>
    <t>河北区民族路12、16号</t>
  </si>
  <si>
    <t>820105100356622000</t>
  </si>
  <si>
    <t>望海楼天主堂</t>
  </si>
  <si>
    <t>河北区狮子林大街292号</t>
  </si>
  <si>
    <t>1212000040135482X0</t>
  </si>
  <si>
    <t>天津广东会馆（文庙博物馆）</t>
  </si>
  <si>
    <t>南开区城厢中路257号</t>
  </si>
  <si>
    <t>121201044012291055</t>
  </si>
  <si>
    <t>天津市民俗博物馆（天后宫）</t>
  </si>
  <si>
    <t>南开区古文化街</t>
  </si>
  <si>
    <t>121201044012290417</t>
  </si>
  <si>
    <t>李纯祠堂</t>
  </si>
  <si>
    <t>南开区白堤路82号</t>
  </si>
  <si>
    <t>12120000401354600Q</t>
  </si>
  <si>
    <t>南开学校旧址</t>
  </si>
  <si>
    <t>南开区四马路20-22号</t>
  </si>
  <si>
    <t>121000004013593721</t>
  </si>
  <si>
    <t>思源堂</t>
  </si>
  <si>
    <t>南开区卫津路94号南开大学内</t>
  </si>
  <si>
    <t>12120106MB1E993249</t>
  </si>
  <si>
    <t>天津市红桥区文物保护中心</t>
  </si>
  <si>
    <t>红桥区铃铛阁街如意庵大街吕祖堂</t>
  </si>
  <si>
    <t>91120111MAE33RFE56</t>
  </si>
  <si>
    <t>天津郁文杨柳青古镇文化旅游有限公司</t>
  </si>
  <si>
    <t>西青区杨柳青镇如意大街和平实胡同001号</t>
  </si>
  <si>
    <t>12120225401335290L</t>
  </si>
  <si>
    <t>天津市蓟州区文化遗产保护中心</t>
  </si>
  <si>
    <t>蓟州区渔阳镇武定街41号</t>
  </si>
  <si>
    <t>天津市宁河区丰台镇天尊阁</t>
  </si>
  <si>
    <t>宁河区丰台镇南村</t>
  </si>
  <si>
    <t>（十三）市级以上广播影视中心、电信枢纽中心、数据信息中心</t>
  </si>
  <si>
    <t>12120000MB1D02819D</t>
  </si>
  <si>
    <t>天津广播电视台（梅江道）</t>
  </si>
  <si>
    <t>河西区友谊南路与梅江道交口</t>
  </si>
  <si>
    <t>91120112328692135P</t>
  </si>
  <si>
    <t>天津广播电视台（卫津路）</t>
  </si>
  <si>
    <t>和平区卫津路143号</t>
  </si>
  <si>
    <t>11120000000133196U</t>
  </si>
  <si>
    <t>中国人民银行天津市分行</t>
  </si>
  <si>
    <t>和平区解放北路117号</t>
  </si>
  <si>
    <t>91120110052061657G</t>
  </si>
  <si>
    <t>国家电网有限公司客户服务中心</t>
  </si>
  <si>
    <t>东丽区东丽湖街丽湖环路21号</t>
  </si>
  <si>
    <t>91120000744026318Q</t>
  </si>
  <si>
    <t>中国电信集团有限公司天津分公司</t>
  </si>
  <si>
    <t>西青经济开发区兴华七支路</t>
  </si>
  <si>
    <t>911201167576023883</t>
  </si>
  <si>
    <t>腾讯数码（天津）有限公司</t>
  </si>
  <si>
    <t>天津经济技术开发区信环南街9号</t>
  </si>
  <si>
    <t>12120116694090599R</t>
  </si>
  <si>
    <t>国家超级计算天津中心</t>
  </si>
  <si>
    <t>天津经济技术开发区信环西路19号</t>
  </si>
  <si>
    <t>911201167274978049</t>
  </si>
  <si>
    <t>中国联合网络通信有限公司天津市分公司</t>
  </si>
  <si>
    <t>空港经济区西七道6号</t>
  </si>
  <si>
    <r>
      <rPr>
        <b/>
        <sz val="14"/>
        <rFont val="宋体"/>
        <charset val="134"/>
      </rPr>
      <t>（十四）设计规模中型以上甲、乙类易燃气体或者液体的生产企业</t>
    </r>
    <r>
      <rPr>
        <b/>
        <sz val="14"/>
        <rFont val="Times New Roman"/>
        <charset val="134"/>
      </rPr>
      <t xml:space="preserve">/
</t>
    </r>
    <r>
      <rPr>
        <b/>
        <sz val="14"/>
        <rFont val="宋体"/>
        <charset val="134"/>
      </rPr>
      <t>总容量</t>
    </r>
    <r>
      <rPr>
        <b/>
        <sz val="14"/>
        <rFont val="Times New Roman"/>
        <charset val="134"/>
      </rPr>
      <t>1</t>
    </r>
    <r>
      <rPr>
        <b/>
        <sz val="14"/>
        <rFont val="宋体"/>
        <charset val="134"/>
      </rPr>
      <t>万立方米以上的甲、乙类易燃液体或者总容量</t>
    </r>
    <r>
      <rPr>
        <b/>
        <sz val="14"/>
        <rFont val="Times New Roman"/>
        <charset val="134"/>
      </rPr>
      <t>1000</t>
    </r>
    <r>
      <rPr>
        <b/>
        <sz val="14"/>
        <rFont val="宋体"/>
        <charset val="134"/>
      </rPr>
      <t>立方米以上的液化烃储存企业</t>
    </r>
    <r>
      <rPr>
        <b/>
        <sz val="14"/>
        <rFont val="Times New Roman"/>
        <charset val="134"/>
      </rPr>
      <t xml:space="preserve">/
</t>
    </r>
    <r>
      <rPr>
        <b/>
        <sz val="14"/>
        <rFont val="宋体"/>
        <charset val="134"/>
      </rPr>
      <t>建筑面积</t>
    </r>
    <r>
      <rPr>
        <b/>
        <sz val="14"/>
        <rFont val="Times New Roman"/>
        <charset val="134"/>
      </rPr>
      <t>5000</t>
    </r>
    <r>
      <rPr>
        <b/>
        <sz val="14"/>
        <rFont val="宋体"/>
        <charset val="134"/>
      </rPr>
      <t>平方米以上的甲、乙类可燃固体、可燃纤维生产、加工、储存企业，生产、储存、经营、使用易燃易爆危险品的二级以上重大危险源企业</t>
    </r>
  </si>
  <si>
    <t>91120116103620843M</t>
  </si>
  <si>
    <t>中国石化销售股份有限公司华北分公司天津储备库（天津市塘沽新河石油库）</t>
  </si>
  <si>
    <t>滨海新区塘沽于庄子路13号</t>
  </si>
  <si>
    <t>91120116660348758L</t>
  </si>
  <si>
    <t>中国石化销售股份有限公司天津石油分公司善门口油库</t>
  </si>
  <si>
    <t>滨海新区胡家园腾飞道518号</t>
  </si>
  <si>
    <t>91120116717854046R</t>
  </si>
  <si>
    <t>天津乐金渤海化学有限公司</t>
  </si>
  <si>
    <t>滨海新区塘沽顺化道1233号</t>
  </si>
  <si>
    <t>91120116MA06KP6WXJ</t>
  </si>
  <si>
    <t>中国石油天然气股份有限公司天津销售分公司大港油库</t>
  </si>
  <si>
    <t>滨海新区大港油田津岐公路与滨北路交口</t>
  </si>
  <si>
    <t>911200007182589087</t>
  </si>
  <si>
    <t>中国石油大港油田原油运销公司(滨海储运库)</t>
  </si>
  <si>
    <t>滨海新区大港油田炼油厂东2公里港和路南侧</t>
  </si>
  <si>
    <t>91120000724495512N</t>
  </si>
  <si>
    <t>中国石油天然气股份有限公司东北销售大港分公司</t>
  </si>
  <si>
    <t>滨海新区大港区地下储气库南侧</t>
  </si>
  <si>
    <t>91120000MA07C5FG9A</t>
  </si>
  <si>
    <t>津燃华润燃气有限公司天津市高压管网分公司储配调峰中心</t>
  </si>
  <si>
    <t>滨海新区大港海滨街滨海北路778号</t>
  </si>
  <si>
    <t>91370100MA3U1D9X8L</t>
  </si>
  <si>
    <t>国家管网集团北方管道有限责任公司济南输油气分公司(大港输油站)</t>
  </si>
  <si>
    <t>滨海新区三号院东风五路北侧</t>
  </si>
  <si>
    <t>中国石油大港油田天然气公司天然气处理站</t>
  </si>
  <si>
    <t>滨海新区海滨街大港油田滨海北路3公里</t>
  </si>
  <si>
    <t>91120000724495870P</t>
  </si>
  <si>
    <t>中国石油天然气股份有限公司大港石化分公司</t>
  </si>
  <si>
    <t>滨海新区海滨街花园路东口</t>
  </si>
  <si>
    <t>91120116103070220F</t>
  </si>
  <si>
    <t>天津炼达集团有限公司(溶剂油厂)</t>
  </si>
  <si>
    <t>滨海新区大港油田三号院</t>
  </si>
  <si>
    <t>91120116MA05LY703J</t>
  </si>
  <si>
    <t>天津一泓新能源科技有限公司</t>
  </si>
  <si>
    <t>滨海新区大港石化产业园区金汇路66号</t>
  </si>
  <si>
    <t>91120116803709742G</t>
  </si>
  <si>
    <t>中国石化销售股份有限公司天津石油分公司大港油库</t>
  </si>
  <si>
    <t>滨海新区大港中塘镇中港公路1230号</t>
  </si>
  <si>
    <t>9112011671788443XX</t>
  </si>
  <si>
    <t>中沙（天津）石化有限公司</t>
  </si>
  <si>
    <t>滨海新区大港北围堤路西235号</t>
  </si>
  <si>
    <t>91120000722958405G</t>
  </si>
  <si>
    <t>中石化（天津）石油化工有限公司化工部</t>
  </si>
  <si>
    <t>滨海新区大港北围堤路西160号</t>
  </si>
  <si>
    <t>中石化（天津）石油化工有限公司烯烃部</t>
  </si>
  <si>
    <t>滨海新区大港北围堤路</t>
  </si>
  <si>
    <t>中石化（天津）石油化工有限公司炼油部</t>
  </si>
  <si>
    <t>91120116566108141H</t>
  </si>
  <si>
    <t>中国石化集团石油商业储备有限公司天津分公司原油储运部（大港枢纽库）</t>
  </si>
  <si>
    <t>滨海新区大港石化炼油部西侧</t>
  </si>
  <si>
    <t>9112022272296344XQ</t>
  </si>
  <si>
    <t>天津中油武清石油销售有限公司</t>
  </si>
  <si>
    <t>武清区杨北公路</t>
  </si>
  <si>
    <t>91120222MA06D1030A</t>
  </si>
  <si>
    <t>中国石化销售股份有限公司天津石油分公司武清油库</t>
  </si>
  <si>
    <t>武清区崔黄口镇津围公路</t>
  </si>
  <si>
    <t>9112022310309456N</t>
  </si>
  <si>
    <t>天津三和众诚石油制品销售有限公司</t>
  </si>
  <si>
    <t>静海区唐官屯物流园区一大道1号</t>
  </si>
  <si>
    <t>91120110712830870M</t>
  </si>
  <si>
    <t>天津市东旭物流有限公司</t>
  </si>
  <si>
    <t>经济技术开发区西区新环北街74号</t>
  </si>
  <si>
    <t>91120116718249438Q</t>
  </si>
  <si>
    <t>中海石油（中国）有限公司天津分公司渤西油气处理厂</t>
  </si>
  <si>
    <t>南港工业区南堤路东17号</t>
  </si>
  <si>
    <t>中国石油天然气集团有限公司大港商业储备油库分公司</t>
  </si>
  <si>
    <t>南港工业区港和路北侧，仓盛街西侧</t>
  </si>
  <si>
    <t>91120116592928493F</t>
  </si>
  <si>
    <t>天津国储石油基地有限责任公司</t>
  </si>
  <si>
    <t>南港工业区创业路以南，海防路以东</t>
  </si>
  <si>
    <t>中国石化集团石油商业储备有限公司天津分公司天津商储库</t>
  </si>
  <si>
    <t>南港工业区四号路以南，海防路以东</t>
  </si>
  <si>
    <t>中沙（天津）石化有限公司（经开区）</t>
  </si>
  <si>
    <t>南港工业区安邦路98号</t>
  </si>
  <si>
    <t>91120116MA0753180D</t>
  </si>
  <si>
    <t>天津渤化化工发展有限公司</t>
  </si>
  <si>
    <t>南港工业区创新路东99号</t>
  </si>
  <si>
    <t>中国石化集团石油商业储备有限公司天津分公司南港商储库</t>
  </si>
  <si>
    <t>南港工业区海港路与南堤路叉口南100米</t>
  </si>
  <si>
    <t>91120116MA05W5UD77</t>
  </si>
  <si>
    <t>天津渤化南港码头仓储有限公司</t>
  </si>
  <si>
    <t>南港工业区南港九街6号</t>
  </si>
  <si>
    <t>91120116556508520B</t>
  </si>
  <si>
    <t>天津泰奥石化物流有限公司</t>
  </si>
  <si>
    <t>南港工业区北穿港路及绿化带以南、前进道及绿化带以西</t>
  </si>
  <si>
    <t>90120116592917044F</t>
  </si>
  <si>
    <t>天津壳牌石油储运有限公司</t>
  </si>
  <si>
    <t>南港工业区创业路东59号</t>
  </si>
  <si>
    <t>911201165751105425</t>
  </si>
  <si>
    <t>天津恒阳化工储运有限公司</t>
  </si>
  <si>
    <t>南港工业区安盛路200号</t>
  </si>
  <si>
    <t>91120116058716431U</t>
  </si>
  <si>
    <t>中石化天津液化天然气有限责任公司</t>
  </si>
  <si>
    <t>南港工业园区东港池东突堤北端</t>
  </si>
  <si>
    <t>91120118MA07CPDU58</t>
  </si>
  <si>
    <t>北京燃气集团（天津）液化天然气有限公司</t>
  </si>
  <si>
    <t>南港二十四街与东港池一干道交口</t>
  </si>
  <si>
    <t>91120116MAC0F663XR</t>
  </si>
  <si>
    <t>天津物泽物流有限公司</t>
  </si>
  <si>
    <t>南港工业区规划东港北六路以北，规划B03路以西</t>
  </si>
  <si>
    <t>91120116MA827HER8T</t>
  </si>
  <si>
    <t>中石化英力士（天津）石化有限公司</t>
  </si>
  <si>
    <t>南港工业区泰润二道以北、新石化大道以东</t>
  </si>
  <si>
    <t>91120116569327235J</t>
  </si>
  <si>
    <t>天津环捷物流有限公司</t>
  </si>
  <si>
    <t>经济技术开发区南港工业区南堤路53号</t>
  </si>
  <si>
    <t>91120116581318454Y</t>
  </si>
  <si>
    <t>天津大沽化工股份有限公司临港分厂</t>
  </si>
  <si>
    <t>保税区临港区渤海十二路1737号</t>
  </si>
  <si>
    <t>9112011679725236XN</t>
  </si>
  <si>
    <t>天津思多而特临港仓储有限公司</t>
  </si>
  <si>
    <t>保税区临港区渤海十五路468号</t>
  </si>
  <si>
    <t>911201160830358000</t>
  </si>
  <si>
    <t>天津威而豪石油化工有限公司</t>
  </si>
  <si>
    <t>保税区临港区清河南道89号</t>
  </si>
  <si>
    <t>911201166661371000</t>
  </si>
  <si>
    <t>天津为尔客石油化工有限公司</t>
  </si>
  <si>
    <t>保税区临港区渤海十二路1468号</t>
  </si>
  <si>
    <t>91120116671455292N</t>
  </si>
  <si>
    <t>天津渤化澳佳永利化工有限责任公司</t>
  </si>
  <si>
    <t>保税区临港区淮河道146号</t>
  </si>
  <si>
    <t>91120116MA06BAQ99B</t>
  </si>
  <si>
    <t>天津渤海石化有限公司</t>
  </si>
  <si>
    <t>保税区临港区渤海十三路189号</t>
  </si>
  <si>
    <t>91120116764342553J</t>
  </si>
  <si>
    <t>天津新龙桥工程塑料有限公司</t>
  </si>
  <si>
    <t>保税区临港区渤海十二路1126号</t>
  </si>
  <si>
    <t>91120116687725912X</t>
  </si>
  <si>
    <t>天津乐金渤天化学有限责任公司</t>
  </si>
  <si>
    <t>保税区临港区海河道1085号</t>
  </si>
  <si>
    <t>9112000066882531XQ</t>
  </si>
  <si>
    <t>天津仁泰新材料股份有限公司</t>
  </si>
  <si>
    <t>保税区临港区滦河道355号</t>
  </si>
  <si>
    <t>9112011679725471XN</t>
  </si>
  <si>
    <t>天津汇荣石油有限公司</t>
  </si>
  <si>
    <t>保税区临港区渤海十五路235号</t>
  </si>
  <si>
    <t>91120116668807218C</t>
  </si>
  <si>
    <t>天津临港千红石化仓储有限公司</t>
  </si>
  <si>
    <t>保税区临港区清河道580号</t>
  </si>
  <si>
    <t>91120116697408849H</t>
  </si>
  <si>
    <t>孚宝渤化（天津）仓储有限公司</t>
  </si>
  <si>
    <t>保税区临港区清河道68号</t>
  </si>
  <si>
    <t>91120116103609732D</t>
  </si>
  <si>
    <t>天津渤化永利化工股份有限公司</t>
  </si>
  <si>
    <t>保税区临港区渤海十路3369号</t>
  </si>
  <si>
    <t>保税区临港区海河道667号</t>
  </si>
  <si>
    <t>91120116794963115A</t>
  </si>
  <si>
    <t>天津物捷物流有限公司</t>
  </si>
  <si>
    <t>滨海新区吉运五道298号</t>
  </si>
  <si>
    <t>911201160640312010</t>
  </si>
  <si>
    <t>国家管网集团天津液化天然气有限责任公司</t>
  </si>
  <si>
    <t>滨海新区南疆港区南航东路777号</t>
  </si>
  <si>
    <t>91120116797283211K</t>
  </si>
  <si>
    <t>中化天津港石化仓储有限公司</t>
  </si>
  <si>
    <t>滨海新区南疆港区南航路3262号</t>
  </si>
  <si>
    <t>91120116783304261R</t>
  </si>
  <si>
    <t>国家管网集团汇鑫油品储运有限公司</t>
  </si>
  <si>
    <t>滨海新区南疆石化小区南二路404号</t>
  </si>
  <si>
    <t>9132030030228001XU</t>
  </si>
  <si>
    <t>国家管网集团东部原油储运有限公司天津输油处塘沽油库</t>
  </si>
  <si>
    <t>滨海新区南疆石化小区南二路55号</t>
  </si>
  <si>
    <t>中国石化销售股份有限公司华北分公司天津储备库南疆一号库</t>
  </si>
  <si>
    <t>滨海新区南疆路3665号</t>
  </si>
  <si>
    <t>中国石化销售股份有限公司华北分公司天津储备库南疆二号库</t>
  </si>
  <si>
    <t>滨海新区南港路5506号</t>
  </si>
  <si>
    <t>中国石化集团石油商业储备有限公司天津分公司实华商储库</t>
  </si>
  <si>
    <t>滨海新区南疆港区东五路299号</t>
  </si>
  <si>
    <t>91120116MA075YHT9R</t>
  </si>
  <si>
    <t>中航油京津冀物流有限公司北方储运中心分公司</t>
  </si>
  <si>
    <t>滨海新区南疆港区南航路4612号</t>
  </si>
  <si>
    <t>91120116600585727G</t>
  </si>
  <si>
    <t>天津国际石油储运有限公司</t>
  </si>
  <si>
    <t>滨海新区南疆路3080号</t>
  </si>
  <si>
    <t>911201167612711472</t>
  </si>
  <si>
    <t>天津北方石油有限公司储运分公司</t>
  </si>
  <si>
    <t>滨海新区南五路45号</t>
  </si>
  <si>
    <t>9112011657231024XA</t>
  </si>
  <si>
    <t>天津汇通石油物流有限公司</t>
  </si>
  <si>
    <t>滨海新区南二路176号</t>
  </si>
  <si>
    <t>91120116764336719H</t>
  </si>
  <si>
    <t>天津莱安储运有限公司</t>
  </si>
  <si>
    <t>滨海新区南疆路2736号</t>
  </si>
  <si>
    <t>（十五）其 他</t>
  </si>
  <si>
    <t>91120116MA05K6L00X</t>
  </si>
  <si>
    <t>中海油天津滨海高新区分公司</t>
  </si>
  <si>
    <t>滨海新区海川路2121号</t>
  </si>
  <si>
    <t>91120116761252202U</t>
  </si>
  <si>
    <t>天津国投津能发电有限公司北疆发电厂</t>
  </si>
  <si>
    <t>滨海新区汉沽汉南路266号</t>
  </si>
  <si>
    <t>91120116MA071RRG5D</t>
  </si>
  <si>
    <t>天津一汽丰田有限公司新能源分公司</t>
  </si>
  <si>
    <t>滨海新区彩嘉路与玉砂路交口</t>
  </si>
  <si>
    <t>9112011655946210XF</t>
  </si>
  <si>
    <t>天津国能津能滨海热电有限公司</t>
  </si>
  <si>
    <t>滨海新区北塘街道塘汉路西侧3199副398号</t>
  </si>
  <si>
    <t>91120116MA0746773M</t>
  </si>
  <si>
    <t>国能（天津）大港发电厂有限公司</t>
  </si>
  <si>
    <t>滨海新区津歧公路西侧东风大桥以北</t>
  </si>
  <si>
    <t>911201165503842139</t>
  </si>
  <si>
    <t>天津国电洁能电力有限公司</t>
  </si>
  <si>
    <t>滨海新区大港港西街鑫泰小区东侧</t>
  </si>
  <si>
    <t>91120000697438319X</t>
  </si>
  <si>
    <t>天津国际邮轮母港有限公司</t>
  </si>
  <si>
    <t>东疆保税港区观海道1001号</t>
  </si>
  <si>
    <t>911304261071403966</t>
  </si>
  <si>
    <t>天津铁厂有限公司</t>
  </si>
  <si>
    <t>河北省邯郸市涉县更乐镇</t>
  </si>
  <si>
    <t>911304266703058313</t>
  </si>
  <si>
    <t>金牛天铁煤焦化有限公司</t>
  </si>
  <si>
    <t>91120105773612375X</t>
  </si>
  <si>
    <t>天津市海河资产经营管理有限公司（天津之眼摩天轮）</t>
  </si>
  <si>
    <t>天津市永乐桥（河北区）</t>
  </si>
  <si>
    <t>91120110754804136N</t>
  </si>
  <si>
    <t>天津市新中商贸有限公司</t>
  </si>
  <si>
    <t>河北区红星路与外环线交口</t>
  </si>
  <si>
    <t>91120105786364622J</t>
  </si>
  <si>
    <t>天津市兴耀粮油食品批发市场有限公司</t>
  </si>
  <si>
    <t>河北区建昌道与外环线交口处</t>
  </si>
  <si>
    <t>12120000401357422B</t>
  </si>
  <si>
    <t>天津铁道职业技术学院</t>
  </si>
  <si>
    <r>
      <rPr>
        <sz val="9"/>
        <rFont val="仿宋_GB2312"/>
        <charset val="134"/>
      </rPr>
      <t>河北区建昌道</t>
    </r>
    <r>
      <rPr>
        <sz val="9"/>
        <rFont val="Times New Roman"/>
        <charset val="134"/>
      </rPr>
      <t>21</t>
    </r>
    <r>
      <rPr>
        <sz val="9"/>
        <rFont val="仿宋_GB2312"/>
        <charset val="134"/>
      </rPr>
      <t>号</t>
    </r>
  </si>
  <si>
    <t>91120110566114496B</t>
  </si>
  <si>
    <t>天津钢管制造有限公司</t>
  </si>
  <si>
    <t>东丽区津塘公路396号</t>
  </si>
  <si>
    <t>91120000724488101R</t>
  </si>
  <si>
    <t>天津钢铁集团有限公司</t>
  </si>
  <si>
    <t>东丽区津塘公路398号</t>
  </si>
  <si>
    <t>91120110783300412F</t>
  </si>
  <si>
    <t>天津军粮城发电有限公司</t>
  </si>
  <si>
    <t>东丽区津塘公路318号</t>
  </si>
  <si>
    <t>911201107773170746</t>
  </si>
  <si>
    <t>天津国能津能热电有限公司</t>
  </si>
  <si>
    <t>东丽区大毕庄工业区</t>
  </si>
  <si>
    <t>1212011240126391X4</t>
  </si>
  <si>
    <t>天津市津南医院</t>
  </si>
  <si>
    <t>津南区咸水沽镇安荣道1号</t>
  </si>
  <si>
    <t>91120111103069465F</t>
  </si>
  <si>
    <t>天津华能杨柳青热电有限责任公司</t>
  </si>
  <si>
    <t>西青区西青道246号（新增）</t>
  </si>
  <si>
    <t>91120000103066846E</t>
  </si>
  <si>
    <t>天津陈塘热电有限公司</t>
  </si>
  <si>
    <t>西青区电厂路1号（大寺新增）</t>
  </si>
  <si>
    <t>91120000MA05MWQH3J</t>
  </si>
  <si>
    <t>艾尔姆风能叶片制品科技（天津）有限公司</t>
  </si>
  <si>
    <t>宝坻区九园工业园区兴运道1号</t>
  </si>
  <si>
    <t>91120224MA05KJLP04</t>
  </si>
  <si>
    <t>天津荣盛盟固利新能源科技有限公司</t>
  </si>
  <si>
    <t>宝坻区九园工业园区阳光大道8号108室</t>
  </si>
  <si>
    <t>91120224741389279Q</t>
  </si>
  <si>
    <t>天恒涂料有限公司</t>
  </si>
  <si>
    <t>宝坻区八门城镇宝芦公路南侧</t>
  </si>
  <si>
    <t>52120000MJ050665XG</t>
  </si>
  <si>
    <t>天津传媒学院</t>
  </si>
  <si>
    <t>蓟州区盘山大道68号</t>
  </si>
  <si>
    <t>91120225700560092E</t>
  </si>
  <si>
    <t>天津大唐国际盘山发电有限责任公司</t>
  </si>
  <si>
    <t>蓟州区别山镇吴家埝头村西</t>
  </si>
  <si>
    <t>91120225712823929W</t>
  </si>
  <si>
    <t>天津国能盘山发电有限责任公司</t>
  </si>
  <si>
    <t>蓟州区别山镇西</t>
  </si>
  <si>
    <t>911201165565343000</t>
  </si>
  <si>
    <t>天津临港孚宝渤化码头有限公司</t>
  </si>
  <si>
    <t>911201167949750000</t>
  </si>
  <si>
    <t>天津临港思多而特码头有限公司</t>
  </si>
  <si>
    <t>保税区临港区渤海15路6号</t>
  </si>
  <si>
    <t>911201165751314000</t>
  </si>
  <si>
    <t>天津临港威而豪石化码头有限公司</t>
  </si>
  <si>
    <t>保税区临港区辽河三街9号</t>
  </si>
  <si>
    <t>911201011034646338</t>
  </si>
  <si>
    <t>中国农业银行股份有限公司远程银行中心</t>
  </si>
  <si>
    <t>高新区海泰大道46号</t>
  </si>
  <si>
    <t>91120116700561095Q</t>
  </si>
  <si>
    <t>天津滨海电力有限公司</t>
  </si>
  <si>
    <t>开发区第七大街27号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</si>
</sst>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1"/>
      <name val="Times New Roman"/>
      <charset val="134"/>
    </font>
    <font>
      <b/>
      <sz val="18"/>
      <name val="宋体"/>
      <charset val="134"/>
    </font>
    <font>
      <sz val="12"/>
      <name val="黑体"/>
      <charset val="134"/>
    </font>
    <font>
      <sz val="9"/>
      <name val="Times New Roman"/>
      <charset val="134"/>
    </font>
    <font>
      <sz val="9"/>
      <name val="仿宋_GB2312"/>
      <charset val="134"/>
    </font>
    <font>
      <b/>
      <sz val="14"/>
      <name val="宋体"/>
      <charset val="134"/>
    </font>
    <font>
      <b/>
      <sz val="18"/>
      <name val="Times New Roman"/>
      <charset val="134"/>
    </font>
    <font>
      <sz val="12"/>
      <name val="宋体"/>
      <charset val="134"/>
    </font>
    <font>
      <b/>
      <sz val="9"/>
      <name val="Times New Roman"/>
      <charset val="134"/>
    </font>
    <font>
      <sz val="9"/>
      <name val="黑体"/>
      <charset val="134"/>
    </font>
    <font>
      <sz val="10"/>
      <name val="宋体"/>
      <charset val="134"/>
      <scheme val="minor"/>
    </font>
    <font>
      <sz val="9"/>
      <name val="仿宋_GB2312"/>
      <charset val="0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b/>
      <sz val="14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6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35" fillId="0" borderId="0">
      <alignment vertical="center"/>
    </xf>
    <xf numFmtId="0" fontId="10" fillId="0" borderId="0"/>
  </cellStyleXfs>
  <cellXfs count="12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NumberFormat="1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/>
    </xf>
    <xf numFmtId="0" fontId="7" fillId="0" borderId="2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1" fontId="7" fillId="0" borderId="5" xfId="0" applyNumberFormat="1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left" vertical="center" wrapText="1"/>
    </xf>
    <xf numFmtId="0" fontId="7" fillId="0" borderId="5" xfId="56" applyFont="1" applyFill="1" applyBorder="1" applyAlignment="1">
      <alignment vertical="center" wrapText="1"/>
    </xf>
    <xf numFmtId="0" fontId="7" fillId="0" borderId="1" xfId="56" applyFont="1" applyFill="1" applyBorder="1" applyAlignment="1">
      <alignment vertical="center" wrapText="1"/>
    </xf>
    <xf numFmtId="49" fontId="7" fillId="0" borderId="5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/>
    <xf numFmtId="0" fontId="7" fillId="0" borderId="0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left" vertical="center" wrapText="1"/>
    </xf>
    <xf numFmtId="0" fontId="7" fillId="0" borderId="1" xfId="53" applyFont="1" applyFill="1" applyBorder="1" applyAlignment="1" applyProtection="1">
      <alignment horizontal="left" vertical="center" wrapText="1"/>
      <protection locked="0"/>
    </xf>
    <xf numFmtId="0" fontId="7" fillId="0" borderId="1" xfId="53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55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1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justify" vertical="center" wrapText="1"/>
    </xf>
    <xf numFmtId="0" fontId="7" fillId="0" borderId="5" xfId="55" applyFont="1" applyFill="1" applyBorder="1" applyAlignment="1">
      <alignment horizontal="left" vertical="center" wrapText="1"/>
    </xf>
    <xf numFmtId="0" fontId="13" fillId="0" borderId="0" xfId="0" applyFont="1" applyFill="1" applyAlignment="1">
      <alignment vertical="center" wrapText="1"/>
    </xf>
    <xf numFmtId="0" fontId="7" fillId="0" borderId="11" xfId="0" applyFont="1" applyFill="1" applyBorder="1" applyAlignment="1">
      <alignment horizontal="justify" vertical="center" wrapText="1"/>
    </xf>
    <xf numFmtId="0" fontId="7" fillId="0" borderId="1" xfId="57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justify" vertical="center"/>
    </xf>
    <xf numFmtId="0" fontId="7" fillId="0" borderId="5" xfId="49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0" borderId="5" xfId="50" applyFont="1" applyFill="1" applyBorder="1" applyAlignment="1">
      <alignment horizontal="left" vertical="center" wrapText="1"/>
    </xf>
    <xf numFmtId="0" fontId="7" fillId="0" borderId="1" xfId="51" applyFont="1" applyFill="1" applyBorder="1" applyAlignment="1">
      <alignment horizontal="left" vertical="center" wrapText="1"/>
    </xf>
    <xf numFmtId="0" fontId="7" fillId="0" borderId="5" xfId="51" applyFont="1" applyFill="1" applyBorder="1" applyAlignment="1">
      <alignment horizontal="left" vertical="center" wrapText="1"/>
    </xf>
    <xf numFmtId="0" fontId="7" fillId="0" borderId="5" xfId="54" applyFont="1" applyFill="1" applyBorder="1" applyAlignment="1">
      <alignment horizontal="left" vertical="center" wrapText="1"/>
    </xf>
    <xf numFmtId="1" fontId="7" fillId="0" borderId="1" xfId="54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1" xfId="54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7" fillId="0" borderId="1" xfId="53" applyFont="1" applyFill="1" applyBorder="1" applyAlignment="1">
      <alignment vertical="center" wrapText="1"/>
    </xf>
    <xf numFmtId="0" fontId="7" fillId="0" borderId="1" xfId="5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1" xfId="55" applyFont="1" applyFill="1" applyBorder="1" applyAlignment="1">
      <alignment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7" fillId="0" borderId="3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  <xf numFmtId="49" fontId="7" fillId="0" borderId="1" xfId="0" applyNumberFormat="1" applyFont="1" applyFill="1" applyBorder="1" applyAlignment="1" quotePrefix="1">
      <alignment horizontal="center" vertical="center"/>
    </xf>
    <xf numFmtId="49" fontId="7" fillId="0" borderId="1" xfId="0" applyNumberFormat="1" applyFont="1" applyBorder="1" applyAlignment="1" quotePrefix="1">
      <alignment horizontal="center" vertical="center" wrapText="1"/>
    </xf>
    <xf numFmtId="0" fontId="7" fillId="0" borderId="1" xfId="0" applyFont="1" applyBorder="1" applyAlignment="1" quotePrefix="1">
      <alignment horizontal="center" vertical="center"/>
    </xf>
    <xf numFmtId="0" fontId="7" fillId="0" borderId="1" xfId="0" applyFont="1" applyBorder="1" applyAlignment="1" quotePrefix="1">
      <alignment horizontal="center" vertical="center" wrapText="1"/>
    </xf>
    <xf numFmtId="0" fontId="7" fillId="0" borderId="4" xfId="0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 2 5" xfId="49"/>
    <cellStyle name="常规 10" xfId="50"/>
    <cellStyle name="常规 10 2" xfId="51"/>
    <cellStyle name="常规 4" xfId="52"/>
    <cellStyle name="常规 17" xfId="53"/>
    <cellStyle name="常规 19" xfId="54"/>
    <cellStyle name="常规 2" xfId="55"/>
    <cellStyle name="常规 3" xfId="56"/>
    <cellStyle name="常规 7" xfId="57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D6F79"/>
      <color rgb="00E41908"/>
      <color rgb="00351BFB"/>
      <color rgb="0092D050"/>
      <color rgb="00F69CF7"/>
      <color rgb="00C0000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7"/>
  <sheetViews>
    <sheetView zoomScale="130" zoomScaleNormal="130" topLeftCell="A84" workbookViewId="0">
      <selection activeCell="B103" sqref="B103"/>
    </sheetView>
  </sheetViews>
  <sheetFormatPr defaultColWidth="9" defaultRowHeight="14" outlineLevelCol="4"/>
  <cols>
    <col min="1" max="1" width="5.66363636363636" style="49" customWidth="1"/>
    <col min="2" max="2" width="21.3181818181818" style="25" customWidth="1"/>
    <col min="3" max="3" width="39.6636363636364" style="49" customWidth="1"/>
    <col min="4" max="4" width="38.4636363636364" style="49" customWidth="1"/>
    <col min="5" max="16384" width="9" style="49"/>
  </cols>
  <sheetData>
    <row r="1" ht="70.05" customHeight="1" spans="1:4">
      <c r="A1" s="7" t="s">
        <v>0</v>
      </c>
      <c r="B1" s="7"/>
      <c r="C1" s="104"/>
      <c r="D1" s="104"/>
    </row>
    <row r="2" ht="36" customHeight="1" spans="1:4">
      <c r="A2" s="80" t="s">
        <v>1</v>
      </c>
      <c r="B2" s="80" t="s">
        <v>2</v>
      </c>
      <c r="C2" s="80" t="s">
        <v>3</v>
      </c>
      <c r="D2" s="80" t="s">
        <v>4</v>
      </c>
    </row>
    <row r="3" s="68" customFormat="1" ht="13.95" customHeight="1" spans="1:4">
      <c r="A3" s="11">
        <v>1</v>
      </c>
      <c r="B3" s="57" t="s">
        <v>5</v>
      </c>
      <c r="C3" s="99" t="s">
        <v>6</v>
      </c>
      <c r="D3" s="99" t="s">
        <v>7</v>
      </c>
    </row>
    <row r="4" s="68" customFormat="1" ht="13.95" customHeight="1" spans="1:4">
      <c r="A4" s="11">
        <v>2</v>
      </c>
      <c r="B4" s="57" t="s">
        <v>8</v>
      </c>
      <c r="C4" s="99" t="s">
        <v>9</v>
      </c>
      <c r="D4" s="99" t="s">
        <v>10</v>
      </c>
    </row>
    <row r="5" s="68" customFormat="1" ht="13.95" customHeight="1" spans="1:4">
      <c r="A5" s="11">
        <v>3</v>
      </c>
      <c r="B5" s="57" t="s">
        <v>11</v>
      </c>
      <c r="C5" s="99" t="s">
        <v>12</v>
      </c>
      <c r="D5" s="99" t="s">
        <v>13</v>
      </c>
    </row>
    <row r="6" s="68" customFormat="1" ht="13.95" customHeight="1" spans="1:4">
      <c r="A6" s="11">
        <v>4</v>
      </c>
      <c r="B6" s="57" t="s">
        <v>14</v>
      </c>
      <c r="C6" s="99" t="s">
        <v>15</v>
      </c>
      <c r="D6" s="99" t="s">
        <v>16</v>
      </c>
    </row>
    <row r="7" spans="1:4">
      <c r="A7" s="11">
        <v>5</v>
      </c>
      <c r="B7" s="120" t="s">
        <v>17</v>
      </c>
      <c r="C7" s="99" t="s">
        <v>18</v>
      </c>
      <c r="D7" s="99" t="s">
        <v>19</v>
      </c>
    </row>
    <row r="8" spans="1:4">
      <c r="A8" s="11">
        <v>6</v>
      </c>
      <c r="B8" s="120" t="s">
        <v>17</v>
      </c>
      <c r="C8" s="99" t="s">
        <v>20</v>
      </c>
      <c r="D8" s="99" t="s">
        <v>21</v>
      </c>
    </row>
    <row r="9" spans="1:5">
      <c r="A9" s="11">
        <v>7</v>
      </c>
      <c r="B9" s="120" t="s">
        <v>22</v>
      </c>
      <c r="C9" s="99" t="s">
        <v>23</v>
      </c>
      <c r="D9" s="99" t="s">
        <v>24</v>
      </c>
      <c r="E9" s="85"/>
    </row>
    <row r="10" ht="24" spans="1:4">
      <c r="A10" s="11">
        <v>8</v>
      </c>
      <c r="B10" s="120" t="s">
        <v>25</v>
      </c>
      <c r="C10" s="99" t="s">
        <v>26</v>
      </c>
      <c r="D10" s="99" t="s">
        <v>27</v>
      </c>
    </row>
    <row r="11" ht="24" spans="1:4">
      <c r="A11" s="11">
        <v>9</v>
      </c>
      <c r="B11" s="57" t="s">
        <v>28</v>
      </c>
      <c r="C11" s="99" t="s">
        <v>29</v>
      </c>
      <c r="D11" s="99" t="s">
        <v>30</v>
      </c>
    </row>
    <row r="12" spans="1:4">
      <c r="A12" s="11">
        <v>10</v>
      </c>
      <c r="B12" s="57" t="s">
        <v>31</v>
      </c>
      <c r="C12" s="99" t="s">
        <v>32</v>
      </c>
      <c r="D12" s="99" t="s">
        <v>33</v>
      </c>
    </row>
    <row r="13" spans="1:4">
      <c r="A13" s="11">
        <v>11</v>
      </c>
      <c r="B13" s="57" t="s">
        <v>34</v>
      </c>
      <c r="C13" s="99" t="s">
        <v>35</v>
      </c>
      <c r="D13" s="99" t="s">
        <v>36</v>
      </c>
    </row>
    <row r="14" spans="1:4">
      <c r="A14" s="11">
        <v>12</v>
      </c>
      <c r="B14" s="57" t="s">
        <v>37</v>
      </c>
      <c r="C14" s="99" t="s">
        <v>38</v>
      </c>
      <c r="D14" s="99" t="s">
        <v>39</v>
      </c>
    </row>
    <row r="15" spans="1:4">
      <c r="A15" s="11">
        <v>13</v>
      </c>
      <c r="B15" s="120" t="s">
        <v>40</v>
      </c>
      <c r="C15" s="99" t="s">
        <v>41</v>
      </c>
      <c r="D15" s="99" t="s">
        <v>42</v>
      </c>
    </row>
    <row r="16" spans="1:4">
      <c r="A16" s="11">
        <v>14</v>
      </c>
      <c r="B16" s="57" t="s">
        <v>43</v>
      </c>
      <c r="C16" s="99" t="s">
        <v>44</v>
      </c>
      <c r="D16" s="99" t="s">
        <v>45</v>
      </c>
    </row>
    <row r="17" spans="1:4">
      <c r="A17" s="11">
        <v>15</v>
      </c>
      <c r="B17" s="57" t="s">
        <v>46</v>
      </c>
      <c r="C17" s="99" t="s">
        <v>47</v>
      </c>
      <c r="D17" s="99" t="s">
        <v>48</v>
      </c>
    </row>
    <row r="18" spans="1:4">
      <c r="A18" s="11">
        <v>16</v>
      </c>
      <c r="B18" s="57" t="s">
        <v>49</v>
      </c>
      <c r="C18" s="99" t="s">
        <v>50</v>
      </c>
      <c r="D18" s="99" t="s">
        <v>51</v>
      </c>
    </row>
    <row r="19" spans="1:4">
      <c r="A19" s="11">
        <v>17</v>
      </c>
      <c r="B19" s="57" t="s">
        <v>52</v>
      </c>
      <c r="C19" s="99" t="s">
        <v>53</v>
      </c>
      <c r="D19" s="99" t="s">
        <v>54</v>
      </c>
    </row>
    <row r="20" spans="1:4">
      <c r="A20" s="11">
        <v>18</v>
      </c>
      <c r="B20" s="57" t="s">
        <v>55</v>
      </c>
      <c r="C20" s="99" t="s">
        <v>56</v>
      </c>
      <c r="D20" s="99" t="s">
        <v>57</v>
      </c>
    </row>
    <row r="21" spans="1:4">
      <c r="A21" s="11">
        <v>19</v>
      </c>
      <c r="B21" s="57" t="s">
        <v>58</v>
      </c>
      <c r="C21" s="99" t="s">
        <v>59</v>
      </c>
      <c r="D21" s="99" t="s">
        <v>60</v>
      </c>
    </row>
    <row r="22" spans="1:4">
      <c r="A22" s="11">
        <v>20</v>
      </c>
      <c r="B22" s="57" t="s">
        <v>61</v>
      </c>
      <c r="C22" s="99" t="s">
        <v>62</v>
      </c>
      <c r="D22" s="99" t="s">
        <v>63</v>
      </c>
    </row>
    <row r="23" spans="1:4">
      <c r="A23" s="11">
        <v>21</v>
      </c>
      <c r="B23" s="57" t="s">
        <v>64</v>
      </c>
      <c r="C23" s="99" t="s">
        <v>65</v>
      </c>
      <c r="D23" s="99" t="s">
        <v>66</v>
      </c>
    </row>
    <row r="24" spans="1:4">
      <c r="A24" s="11">
        <v>22</v>
      </c>
      <c r="B24" s="57" t="s">
        <v>67</v>
      </c>
      <c r="C24" s="99" t="s">
        <v>68</v>
      </c>
      <c r="D24" s="99" t="s">
        <v>69</v>
      </c>
    </row>
    <row r="25" spans="1:4">
      <c r="A25" s="11">
        <v>23</v>
      </c>
      <c r="B25" s="120" t="s">
        <v>70</v>
      </c>
      <c r="C25" s="99" t="s">
        <v>71</v>
      </c>
      <c r="D25" s="99" t="s">
        <v>72</v>
      </c>
    </row>
    <row r="26" spans="1:4">
      <c r="A26" s="11">
        <v>24</v>
      </c>
      <c r="B26" s="120" t="s">
        <v>73</v>
      </c>
      <c r="C26" s="99" t="s">
        <v>74</v>
      </c>
      <c r="D26" s="99" t="s">
        <v>75</v>
      </c>
    </row>
    <row r="27" ht="24" spans="1:4">
      <c r="A27" s="11">
        <v>25</v>
      </c>
      <c r="B27" s="57" t="s">
        <v>76</v>
      </c>
      <c r="C27" s="99" t="s">
        <v>77</v>
      </c>
      <c r="D27" s="99" t="s">
        <v>78</v>
      </c>
    </row>
    <row r="28" spans="1:4">
      <c r="A28" s="11">
        <v>26</v>
      </c>
      <c r="B28" s="120" t="s">
        <v>79</v>
      </c>
      <c r="C28" s="99" t="s">
        <v>80</v>
      </c>
      <c r="D28" s="99" t="s">
        <v>81</v>
      </c>
    </row>
    <row r="29" ht="26" customHeight="1" spans="1:4">
      <c r="A29" s="11">
        <v>27</v>
      </c>
      <c r="B29" s="57" t="s">
        <v>82</v>
      </c>
      <c r="C29" s="99" t="s">
        <v>83</v>
      </c>
      <c r="D29" s="99" t="s">
        <v>84</v>
      </c>
    </row>
    <row r="30" spans="1:4">
      <c r="A30" s="11">
        <v>28</v>
      </c>
      <c r="B30" s="120" t="s">
        <v>85</v>
      </c>
      <c r="C30" s="99" t="s">
        <v>86</v>
      </c>
      <c r="D30" s="99" t="s">
        <v>87</v>
      </c>
    </row>
    <row r="31" spans="1:4">
      <c r="A31" s="11">
        <v>29</v>
      </c>
      <c r="B31" s="57" t="s">
        <v>88</v>
      </c>
      <c r="C31" s="99" t="s">
        <v>89</v>
      </c>
      <c r="D31" s="99" t="s">
        <v>90</v>
      </c>
    </row>
    <row r="32" spans="1:4">
      <c r="A32" s="11">
        <v>30</v>
      </c>
      <c r="B32" s="57" t="s">
        <v>91</v>
      </c>
      <c r="C32" s="99" t="s">
        <v>92</v>
      </c>
      <c r="D32" s="99" t="s">
        <v>93</v>
      </c>
    </row>
    <row r="33" spans="1:4">
      <c r="A33" s="11">
        <v>31</v>
      </c>
      <c r="B33" s="57" t="s">
        <v>94</v>
      </c>
      <c r="C33" s="99" t="s">
        <v>95</v>
      </c>
      <c r="D33" s="99" t="s">
        <v>96</v>
      </c>
    </row>
    <row r="34" spans="1:4">
      <c r="A34" s="11">
        <v>32</v>
      </c>
      <c r="B34" s="57" t="s">
        <v>97</v>
      </c>
      <c r="C34" s="99" t="s">
        <v>98</v>
      </c>
      <c r="D34" s="99" t="s">
        <v>99</v>
      </c>
    </row>
    <row r="35" spans="1:4">
      <c r="A35" s="11">
        <v>33</v>
      </c>
      <c r="B35" s="57" t="s">
        <v>100</v>
      </c>
      <c r="C35" s="99" t="s">
        <v>101</v>
      </c>
      <c r="D35" s="99" t="s">
        <v>102</v>
      </c>
    </row>
    <row r="36" ht="24" spans="1:4">
      <c r="A36" s="11">
        <v>34</v>
      </c>
      <c r="B36" s="57" t="s">
        <v>103</v>
      </c>
      <c r="C36" s="99" t="s">
        <v>104</v>
      </c>
      <c r="D36" s="99" t="s">
        <v>105</v>
      </c>
    </row>
    <row r="37" spans="1:4">
      <c r="A37" s="11">
        <v>35</v>
      </c>
      <c r="B37" s="57" t="s">
        <v>106</v>
      </c>
      <c r="C37" s="112" t="s">
        <v>107</v>
      </c>
      <c r="D37" s="112" t="s">
        <v>108</v>
      </c>
    </row>
    <row r="38" spans="1:4">
      <c r="A38" s="11">
        <v>36</v>
      </c>
      <c r="B38" s="57" t="s">
        <v>109</v>
      </c>
      <c r="C38" s="99" t="s">
        <v>110</v>
      </c>
      <c r="D38" s="99" t="s">
        <v>111</v>
      </c>
    </row>
    <row r="39" ht="24" spans="1:4">
      <c r="A39" s="11">
        <v>37</v>
      </c>
      <c r="B39" s="57" t="s">
        <v>112</v>
      </c>
      <c r="C39" s="99" t="s">
        <v>113</v>
      </c>
      <c r="D39" s="99" t="s">
        <v>114</v>
      </c>
    </row>
    <row r="40" spans="1:4">
      <c r="A40" s="11">
        <v>38</v>
      </c>
      <c r="B40" s="57" t="s">
        <v>115</v>
      </c>
      <c r="C40" s="99" t="s">
        <v>116</v>
      </c>
      <c r="D40" s="99" t="s">
        <v>117</v>
      </c>
    </row>
    <row r="41" spans="1:4">
      <c r="A41" s="11">
        <v>39</v>
      </c>
      <c r="B41" s="57" t="s">
        <v>118</v>
      </c>
      <c r="C41" s="99" t="s">
        <v>119</v>
      </c>
      <c r="D41" s="99" t="s">
        <v>120</v>
      </c>
    </row>
    <row r="42" spans="1:4">
      <c r="A42" s="11">
        <v>40</v>
      </c>
      <c r="B42" s="57" t="s">
        <v>121</v>
      </c>
      <c r="C42" s="99" t="s">
        <v>122</v>
      </c>
      <c r="D42" s="99" t="s">
        <v>123</v>
      </c>
    </row>
    <row r="43" spans="1:4">
      <c r="A43" s="11">
        <v>41</v>
      </c>
      <c r="B43" s="57" t="s">
        <v>124</v>
      </c>
      <c r="C43" s="99" t="s">
        <v>125</v>
      </c>
      <c r="D43" s="99" t="s">
        <v>126</v>
      </c>
    </row>
    <row r="44" spans="1:4">
      <c r="A44" s="11">
        <v>42</v>
      </c>
      <c r="B44" s="57" t="s">
        <v>127</v>
      </c>
      <c r="C44" s="99" t="s">
        <v>128</v>
      </c>
      <c r="D44" s="99" t="s">
        <v>129</v>
      </c>
    </row>
    <row r="45" ht="24" spans="1:4">
      <c r="A45" s="11">
        <v>43</v>
      </c>
      <c r="B45" s="57" t="s">
        <v>130</v>
      </c>
      <c r="C45" s="99" t="s">
        <v>131</v>
      </c>
      <c r="D45" s="99" t="s">
        <v>132</v>
      </c>
    </row>
    <row r="46" spans="1:4">
      <c r="A46" s="11">
        <v>44</v>
      </c>
      <c r="B46" s="57" t="s">
        <v>133</v>
      </c>
      <c r="C46" s="99" t="s">
        <v>134</v>
      </c>
      <c r="D46" s="99" t="s">
        <v>135</v>
      </c>
    </row>
    <row r="47" spans="1:4">
      <c r="A47" s="11">
        <v>45</v>
      </c>
      <c r="B47" s="57" t="s">
        <v>136</v>
      </c>
      <c r="C47" s="99" t="s">
        <v>137</v>
      </c>
      <c r="D47" s="99" t="s">
        <v>138</v>
      </c>
    </row>
    <row r="48" ht="24" spans="1:4">
      <c r="A48" s="11">
        <v>46</v>
      </c>
      <c r="B48" s="120" t="s">
        <v>139</v>
      </c>
      <c r="C48" s="113" t="s">
        <v>140</v>
      </c>
      <c r="D48" s="113" t="s">
        <v>141</v>
      </c>
    </row>
    <row r="49" spans="1:4">
      <c r="A49" s="11">
        <v>47</v>
      </c>
      <c r="B49" s="57" t="s">
        <v>142</v>
      </c>
      <c r="C49" s="113" t="s">
        <v>143</v>
      </c>
      <c r="D49" s="113" t="s">
        <v>144</v>
      </c>
    </row>
    <row r="50" spans="1:4">
      <c r="A50" s="11">
        <v>48</v>
      </c>
      <c r="B50" s="120" t="s">
        <v>145</v>
      </c>
      <c r="C50" s="113" t="s">
        <v>146</v>
      </c>
      <c r="D50" s="113" t="s">
        <v>147</v>
      </c>
    </row>
    <row r="51" spans="1:4">
      <c r="A51" s="11">
        <v>49</v>
      </c>
      <c r="B51" s="57" t="s">
        <v>148</v>
      </c>
      <c r="C51" s="99" t="s">
        <v>149</v>
      </c>
      <c r="D51" s="99" t="s">
        <v>150</v>
      </c>
    </row>
    <row r="52" spans="1:4">
      <c r="A52" s="11">
        <v>50</v>
      </c>
      <c r="B52" s="57" t="s">
        <v>151</v>
      </c>
      <c r="C52" s="113" t="s">
        <v>152</v>
      </c>
      <c r="D52" s="113" t="s">
        <v>153</v>
      </c>
    </row>
    <row r="53" ht="24" spans="1:4">
      <c r="A53" s="11">
        <v>51</v>
      </c>
      <c r="B53" s="57" t="s">
        <v>154</v>
      </c>
      <c r="C53" s="113" t="s">
        <v>155</v>
      </c>
      <c r="D53" s="113" t="s">
        <v>156</v>
      </c>
    </row>
    <row r="54" spans="1:4">
      <c r="A54" s="11">
        <v>52</v>
      </c>
      <c r="B54" s="57" t="s">
        <v>157</v>
      </c>
      <c r="C54" s="113" t="s">
        <v>158</v>
      </c>
      <c r="D54" s="113" t="s">
        <v>159</v>
      </c>
    </row>
    <row r="55" spans="1:4">
      <c r="A55" s="11">
        <v>53</v>
      </c>
      <c r="B55" s="57" t="s">
        <v>160</v>
      </c>
      <c r="C55" s="113" t="s">
        <v>161</v>
      </c>
      <c r="D55" s="113" t="s">
        <v>162</v>
      </c>
    </row>
    <row r="56" spans="1:4">
      <c r="A56" s="11">
        <v>54</v>
      </c>
      <c r="B56" s="57" t="s">
        <v>163</v>
      </c>
      <c r="C56" s="113" t="s">
        <v>164</v>
      </c>
      <c r="D56" s="113" t="s">
        <v>165</v>
      </c>
    </row>
    <row r="57" spans="1:4">
      <c r="A57" s="11">
        <v>55</v>
      </c>
      <c r="B57" s="57" t="s">
        <v>166</v>
      </c>
      <c r="C57" s="113" t="s">
        <v>167</v>
      </c>
      <c r="D57" s="113" t="s">
        <v>168</v>
      </c>
    </row>
    <row r="58" spans="1:4">
      <c r="A58" s="11">
        <v>56</v>
      </c>
      <c r="B58" s="57" t="s">
        <v>169</v>
      </c>
      <c r="C58" s="113" t="s">
        <v>170</v>
      </c>
      <c r="D58" s="113" t="s">
        <v>171</v>
      </c>
    </row>
    <row r="59" spans="1:4">
      <c r="A59" s="11">
        <v>57</v>
      </c>
      <c r="B59" s="57" t="s">
        <v>172</v>
      </c>
      <c r="C59" s="113" t="s">
        <v>173</v>
      </c>
      <c r="D59" s="113" t="s">
        <v>174</v>
      </c>
    </row>
    <row r="60" spans="1:4">
      <c r="A60" s="11">
        <v>58</v>
      </c>
      <c r="B60" s="57" t="s">
        <v>175</v>
      </c>
      <c r="C60" s="113" t="s">
        <v>176</v>
      </c>
      <c r="D60" s="113" t="s">
        <v>177</v>
      </c>
    </row>
    <row r="61" spans="1:4">
      <c r="A61" s="11">
        <v>59</v>
      </c>
      <c r="B61" s="120" t="s">
        <v>178</v>
      </c>
      <c r="C61" s="113" t="s">
        <v>179</v>
      </c>
      <c r="D61" s="113" t="s">
        <v>180</v>
      </c>
    </row>
    <row r="62" spans="1:4">
      <c r="A62" s="11">
        <v>60</v>
      </c>
      <c r="B62" s="57" t="s">
        <v>181</v>
      </c>
      <c r="C62" s="113" t="s">
        <v>182</v>
      </c>
      <c r="D62" s="113" t="s">
        <v>183</v>
      </c>
    </row>
    <row r="63" spans="1:4">
      <c r="A63" s="11">
        <v>61</v>
      </c>
      <c r="B63" s="57" t="s">
        <v>184</v>
      </c>
      <c r="C63" s="113" t="s">
        <v>185</v>
      </c>
      <c r="D63" s="113" t="s">
        <v>186</v>
      </c>
    </row>
    <row r="64" spans="1:4">
      <c r="A64" s="11">
        <v>62</v>
      </c>
      <c r="B64" s="120" t="s">
        <v>187</v>
      </c>
      <c r="C64" s="113" t="s">
        <v>188</v>
      </c>
      <c r="D64" s="113" t="s">
        <v>189</v>
      </c>
    </row>
    <row r="65" spans="1:4">
      <c r="A65" s="11">
        <v>63</v>
      </c>
      <c r="B65" s="57" t="s">
        <v>190</v>
      </c>
      <c r="C65" s="113" t="s">
        <v>191</v>
      </c>
      <c r="D65" s="113" t="s">
        <v>192</v>
      </c>
    </row>
    <row r="66" spans="1:4">
      <c r="A66" s="11">
        <v>64</v>
      </c>
      <c r="B66" s="57" t="s">
        <v>193</v>
      </c>
      <c r="C66" s="113" t="s">
        <v>194</v>
      </c>
      <c r="D66" s="113" t="s">
        <v>195</v>
      </c>
    </row>
    <row r="67" spans="1:4">
      <c r="A67" s="11">
        <v>65</v>
      </c>
      <c r="B67" s="57" t="s">
        <v>196</v>
      </c>
      <c r="C67" s="112" t="s">
        <v>197</v>
      </c>
      <c r="D67" s="112" t="s">
        <v>198</v>
      </c>
    </row>
    <row r="68" spans="1:4">
      <c r="A68" s="11">
        <v>66</v>
      </c>
      <c r="B68" s="57" t="s">
        <v>199</v>
      </c>
      <c r="C68" s="112" t="s">
        <v>200</v>
      </c>
      <c r="D68" s="112" t="s">
        <v>201</v>
      </c>
    </row>
    <row r="69" spans="1:4">
      <c r="A69" s="11">
        <v>67</v>
      </c>
      <c r="B69" s="57" t="s">
        <v>202</v>
      </c>
      <c r="C69" s="99" t="s">
        <v>203</v>
      </c>
      <c r="D69" s="99" t="s">
        <v>204</v>
      </c>
    </row>
    <row r="70" ht="24" spans="1:4">
      <c r="A70" s="11">
        <v>68</v>
      </c>
      <c r="B70" s="57" t="s">
        <v>205</v>
      </c>
      <c r="C70" s="113" t="s">
        <v>206</v>
      </c>
      <c r="D70" s="113" t="s">
        <v>207</v>
      </c>
    </row>
    <row r="71" spans="1:4">
      <c r="A71" s="11">
        <v>69</v>
      </c>
      <c r="B71" s="57" t="s">
        <v>208</v>
      </c>
      <c r="C71" s="113" t="s">
        <v>209</v>
      </c>
      <c r="D71" s="113" t="s">
        <v>210</v>
      </c>
    </row>
    <row r="72" spans="1:4">
      <c r="A72" s="11">
        <v>70</v>
      </c>
      <c r="B72" s="57" t="s">
        <v>211</v>
      </c>
      <c r="C72" s="113" t="s">
        <v>212</v>
      </c>
      <c r="D72" s="99" t="s">
        <v>213</v>
      </c>
    </row>
    <row r="73" ht="24" spans="1:4">
      <c r="A73" s="11">
        <v>71</v>
      </c>
      <c r="B73" s="57" t="s">
        <v>214</v>
      </c>
      <c r="C73" s="114" t="s">
        <v>215</v>
      </c>
      <c r="D73" s="115" t="s">
        <v>216</v>
      </c>
    </row>
    <row r="74" spans="1:4">
      <c r="A74" s="11">
        <v>72</v>
      </c>
      <c r="B74" s="57" t="s">
        <v>217</v>
      </c>
      <c r="C74" s="99" t="s">
        <v>218</v>
      </c>
      <c r="D74" s="99" t="s">
        <v>219</v>
      </c>
    </row>
    <row r="75" spans="1:4">
      <c r="A75" s="11">
        <v>73</v>
      </c>
      <c r="B75" s="57" t="s">
        <v>220</v>
      </c>
      <c r="C75" s="99" t="s">
        <v>221</v>
      </c>
      <c r="D75" s="99" t="s">
        <v>222</v>
      </c>
    </row>
    <row r="76" spans="1:4">
      <c r="A76" s="11">
        <v>74</v>
      </c>
      <c r="B76" s="57" t="s">
        <v>223</v>
      </c>
      <c r="C76" s="99" t="s">
        <v>224</v>
      </c>
      <c r="D76" s="99" t="s">
        <v>225</v>
      </c>
    </row>
    <row r="77" spans="1:4">
      <c r="A77" s="11">
        <v>75</v>
      </c>
      <c r="B77" s="57" t="s">
        <v>226</v>
      </c>
      <c r="C77" s="99" t="s">
        <v>227</v>
      </c>
      <c r="D77" s="99" t="s">
        <v>228</v>
      </c>
    </row>
    <row r="78" ht="24" spans="1:4">
      <c r="A78" s="11">
        <v>76</v>
      </c>
      <c r="B78" s="57" t="s">
        <v>229</v>
      </c>
      <c r="C78" s="99" t="s">
        <v>230</v>
      </c>
      <c r="D78" s="99" t="s">
        <v>231</v>
      </c>
    </row>
    <row r="79" spans="1:4">
      <c r="A79" s="11">
        <v>77</v>
      </c>
      <c r="B79" s="57" t="s">
        <v>232</v>
      </c>
      <c r="C79" s="99" t="s">
        <v>233</v>
      </c>
      <c r="D79" s="99" t="s">
        <v>234</v>
      </c>
    </row>
    <row r="80" ht="24" spans="1:4">
      <c r="A80" s="11">
        <v>78</v>
      </c>
      <c r="B80" s="57" t="s">
        <v>235</v>
      </c>
      <c r="C80" s="99" t="s">
        <v>236</v>
      </c>
      <c r="D80" s="99" t="s">
        <v>237</v>
      </c>
    </row>
    <row r="81" spans="1:4">
      <c r="A81" s="11">
        <v>79</v>
      </c>
      <c r="B81" s="57" t="s">
        <v>238</v>
      </c>
      <c r="C81" s="99" t="s">
        <v>239</v>
      </c>
      <c r="D81" s="99" t="s">
        <v>240</v>
      </c>
    </row>
    <row r="82" spans="1:4">
      <c r="A82" s="11">
        <v>80</v>
      </c>
      <c r="B82" s="57" t="s">
        <v>241</v>
      </c>
      <c r="C82" s="99" t="s">
        <v>242</v>
      </c>
      <c r="D82" s="99" t="s">
        <v>243</v>
      </c>
    </row>
    <row r="83" spans="1:4">
      <c r="A83" s="11">
        <v>81</v>
      </c>
      <c r="B83" s="120" t="s">
        <v>244</v>
      </c>
      <c r="C83" s="99" t="s">
        <v>245</v>
      </c>
      <c r="D83" s="99" t="s">
        <v>246</v>
      </c>
    </row>
    <row r="84" spans="1:4">
      <c r="A84" s="11">
        <v>82</v>
      </c>
      <c r="B84" s="57" t="s">
        <v>247</v>
      </c>
      <c r="C84" s="112" t="s">
        <v>248</v>
      </c>
      <c r="D84" s="112" t="s">
        <v>249</v>
      </c>
    </row>
    <row r="85" spans="1:4">
      <c r="A85" s="11">
        <v>83</v>
      </c>
      <c r="B85" s="57" t="s">
        <v>250</v>
      </c>
      <c r="C85" s="112" t="s">
        <v>251</v>
      </c>
      <c r="D85" s="112" t="s">
        <v>252</v>
      </c>
    </row>
    <row r="86" spans="1:4">
      <c r="A86" s="11">
        <v>84</v>
      </c>
      <c r="B86" s="55" t="s">
        <v>253</v>
      </c>
      <c r="C86" s="116" t="s">
        <v>254</v>
      </c>
      <c r="D86" s="116" t="s">
        <v>255</v>
      </c>
    </row>
    <row r="87" spans="1:4">
      <c r="A87" s="11">
        <v>85</v>
      </c>
      <c r="B87" s="55" t="s">
        <v>256</v>
      </c>
      <c r="C87" s="116" t="s">
        <v>257</v>
      </c>
      <c r="D87" s="116" t="s">
        <v>258</v>
      </c>
    </row>
    <row r="88" spans="1:4">
      <c r="A88" s="11">
        <v>86</v>
      </c>
      <c r="B88" s="55" t="s">
        <v>259</v>
      </c>
      <c r="C88" s="116" t="s">
        <v>260</v>
      </c>
      <c r="D88" s="116" t="s">
        <v>261</v>
      </c>
    </row>
    <row r="89" spans="1:4">
      <c r="A89" s="11">
        <v>87</v>
      </c>
      <c r="B89" s="117" t="s">
        <v>262</v>
      </c>
      <c r="C89" s="118" t="s">
        <v>263</v>
      </c>
      <c r="D89" s="118" t="s">
        <v>264</v>
      </c>
    </row>
    <row r="90" spans="1:4">
      <c r="A90" s="11">
        <v>88</v>
      </c>
      <c r="B90" s="57" t="s">
        <v>265</v>
      </c>
      <c r="C90" s="99" t="s">
        <v>266</v>
      </c>
      <c r="D90" s="99" t="s">
        <v>267</v>
      </c>
    </row>
    <row r="91" spans="1:4">
      <c r="A91" s="11">
        <v>89</v>
      </c>
      <c r="B91" s="57" t="s">
        <v>268</v>
      </c>
      <c r="C91" s="99" t="s">
        <v>269</v>
      </c>
      <c r="D91" s="99" t="s">
        <v>270</v>
      </c>
    </row>
    <row r="92" spans="1:4">
      <c r="A92" s="11">
        <v>90</v>
      </c>
      <c r="B92" s="57" t="s">
        <v>271</v>
      </c>
      <c r="C92" s="99" t="s">
        <v>272</v>
      </c>
      <c r="D92" s="99" t="s">
        <v>273</v>
      </c>
    </row>
    <row r="93" spans="1:4">
      <c r="A93" s="11">
        <v>91</v>
      </c>
      <c r="B93" s="57" t="s">
        <v>274</v>
      </c>
      <c r="C93" s="99" t="s">
        <v>275</v>
      </c>
      <c r="D93" s="99" t="s">
        <v>276</v>
      </c>
    </row>
    <row r="94" spans="1:4">
      <c r="A94" s="11">
        <v>92</v>
      </c>
      <c r="B94" s="57" t="s">
        <v>277</v>
      </c>
      <c r="C94" s="99" t="s">
        <v>278</v>
      </c>
      <c r="D94" s="99" t="s">
        <v>279</v>
      </c>
    </row>
    <row r="95" spans="1:4">
      <c r="A95" s="11">
        <v>93</v>
      </c>
      <c r="B95" s="57" t="s">
        <v>280</v>
      </c>
      <c r="C95" s="119" t="s">
        <v>281</v>
      </c>
      <c r="D95" s="119" t="s">
        <v>282</v>
      </c>
    </row>
    <row r="96" spans="1:4">
      <c r="A96" s="11">
        <v>94</v>
      </c>
      <c r="B96" s="57" t="s">
        <v>283</v>
      </c>
      <c r="C96" s="119" t="s">
        <v>284</v>
      </c>
      <c r="D96" s="119" t="s">
        <v>285</v>
      </c>
    </row>
    <row r="97" ht="24" spans="1:4">
      <c r="A97" s="11">
        <v>95</v>
      </c>
      <c r="B97" s="57" t="s">
        <v>286</v>
      </c>
      <c r="C97" s="119" t="s">
        <v>287</v>
      </c>
      <c r="D97" s="119" t="s">
        <v>288</v>
      </c>
    </row>
  </sheetData>
  <mergeCells count="1">
    <mergeCell ref="A1:D1"/>
  </mergeCells>
  <pageMargins left="0.472222222222222" right="0.354166666666667" top="0.590277777777778" bottom="0.393055555555556" header="0.5" footer="0.5"/>
  <pageSetup paperSize="9" scale="92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1"/>
  <sheetViews>
    <sheetView zoomScale="190" zoomScaleNormal="190" topLeftCell="B1" workbookViewId="0">
      <selection activeCell="C12" sqref="C12"/>
    </sheetView>
  </sheetViews>
  <sheetFormatPr defaultColWidth="8.66363636363636" defaultRowHeight="15" outlineLevelCol="4"/>
  <cols>
    <col min="1" max="1" width="8.66363636363636" style="66" customWidth="1"/>
    <col min="2" max="2" width="17.6636363636364" style="4" customWidth="1"/>
    <col min="3" max="3" width="30.6636363636364" style="65" customWidth="1"/>
    <col min="4" max="5" width="35.6636363636364" style="65" customWidth="1"/>
    <col min="6" max="254" width="8.66363636363636" style="65"/>
    <col min="255" max="16384" width="8.66363636363636" style="67"/>
  </cols>
  <sheetData>
    <row r="1" s="65" customFormat="1" ht="75" customHeight="1" spans="1:5">
      <c r="A1" s="8" t="s">
        <v>1600</v>
      </c>
      <c r="B1" s="8"/>
      <c r="C1" s="8"/>
      <c r="D1" s="8"/>
      <c r="E1" s="8"/>
    </row>
    <row r="2" s="66" customFormat="1" ht="40.05" customHeight="1" spans="1:5">
      <c r="A2" s="29" t="s">
        <v>1</v>
      </c>
      <c r="B2" s="10" t="s">
        <v>2</v>
      </c>
      <c r="C2" s="30" t="s">
        <v>1601</v>
      </c>
      <c r="D2" s="10" t="s">
        <v>1602</v>
      </c>
      <c r="E2" s="10" t="s">
        <v>1603</v>
      </c>
    </row>
    <row r="3" spans="1:5">
      <c r="A3" s="11">
        <v>1</v>
      </c>
      <c r="B3" s="23" t="s">
        <v>1604</v>
      </c>
      <c r="C3" s="45" t="s">
        <v>1605</v>
      </c>
      <c r="D3" s="16" t="s">
        <v>1606</v>
      </c>
      <c r="E3" s="16" t="s">
        <v>1607</v>
      </c>
    </row>
    <row r="4" spans="1:5">
      <c r="A4" s="11">
        <v>2</v>
      </c>
      <c r="B4" s="23" t="s">
        <v>1608</v>
      </c>
      <c r="C4" s="45" t="s">
        <v>1609</v>
      </c>
      <c r="D4" s="16" t="s">
        <v>1610</v>
      </c>
      <c r="E4" s="16" t="s">
        <v>1611</v>
      </c>
    </row>
    <row r="5" spans="1:5">
      <c r="A5" s="11">
        <v>3</v>
      </c>
      <c r="B5" s="23" t="s">
        <v>1612</v>
      </c>
      <c r="C5" s="45" t="s">
        <v>1613</v>
      </c>
      <c r="D5" s="16" t="s">
        <v>1614</v>
      </c>
      <c r="E5" s="16" t="s">
        <v>1615</v>
      </c>
    </row>
    <row r="6" spans="1:5">
      <c r="A6" s="11">
        <v>4</v>
      </c>
      <c r="B6" s="23" t="s">
        <v>1612</v>
      </c>
      <c r="C6" s="45" t="s">
        <v>1616</v>
      </c>
      <c r="D6" s="16" t="s">
        <v>1617</v>
      </c>
      <c r="E6" s="16" t="s">
        <v>1615</v>
      </c>
    </row>
    <row r="7" spans="2:2">
      <c r="B7" s="24"/>
    </row>
    <row r="8" spans="2:2">
      <c r="B8" s="24"/>
    </row>
    <row r="9" spans="2:2">
      <c r="B9" s="24"/>
    </row>
    <row r="10" spans="2:2">
      <c r="B10" s="24"/>
    </row>
    <row r="11" spans="2:2">
      <c r="B11" s="24"/>
    </row>
    <row r="12" spans="2:2">
      <c r="B12" s="24"/>
    </row>
    <row r="13" spans="2:2">
      <c r="B13" s="24"/>
    </row>
    <row r="14" spans="2:2">
      <c r="B14" s="24"/>
    </row>
    <row r="15" spans="2:2">
      <c r="B15" s="24"/>
    </row>
    <row r="16" spans="2:2">
      <c r="B16" s="24"/>
    </row>
    <row r="17" spans="2:2">
      <c r="B17" s="24"/>
    </row>
    <row r="18" spans="2:2">
      <c r="B18" s="24"/>
    </row>
    <row r="19" spans="2:2">
      <c r="B19" s="24"/>
    </row>
    <row r="20" spans="2:2">
      <c r="B20" s="24"/>
    </row>
    <row r="21" spans="2:2">
      <c r="B21" s="24"/>
    </row>
    <row r="22" spans="2:2">
      <c r="B22" s="24"/>
    </row>
    <row r="23" spans="2:2">
      <c r="B23" s="24"/>
    </row>
    <row r="24" spans="2:2">
      <c r="B24" s="24"/>
    </row>
    <row r="25" spans="2:2">
      <c r="B25" s="24"/>
    </row>
    <row r="26" spans="2:2">
      <c r="B26" s="24"/>
    </row>
    <row r="27" spans="2:2">
      <c r="B27" s="24"/>
    </row>
    <row r="28" spans="2:2">
      <c r="B28" s="24"/>
    </row>
    <row r="29" spans="2:2">
      <c r="B29" s="24"/>
    </row>
    <row r="30" spans="2:2">
      <c r="B30" s="24"/>
    </row>
    <row r="31" spans="2:2">
      <c r="B31" s="24"/>
    </row>
    <row r="32" spans="2:2">
      <c r="B32" s="24"/>
    </row>
    <row r="33" spans="2:2">
      <c r="B33" s="24"/>
    </row>
    <row r="34" spans="2:2">
      <c r="B34" s="24"/>
    </row>
    <row r="35" spans="2:2">
      <c r="B35" s="24"/>
    </row>
    <row r="36" spans="2:2">
      <c r="B36" s="24"/>
    </row>
    <row r="37" spans="2:2">
      <c r="B37" s="24"/>
    </row>
    <row r="38" spans="2:2">
      <c r="B38" s="24"/>
    </row>
    <row r="39" spans="2:2">
      <c r="B39" s="24"/>
    </row>
    <row r="40" spans="2:2">
      <c r="B40" s="24"/>
    </row>
    <row r="41" spans="2:2">
      <c r="B41" s="24"/>
    </row>
    <row r="42" spans="2:2">
      <c r="B42" s="24"/>
    </row>
    <row r="43" spans="2:2">
      <c r="B43" s="24"/>
    </row>
    <row r="44" spans="2:2">
      <c r="B44" s="24"/>
    </row>
    <row r="45" spans="2:2">
      <c r="B45" s="24"/>
    </row>
    <row r="46" spans="2:2">
      <c r="B46" s="24"/>
    </row>
    <row r="47" spans="2:2">
      <c r="B47" s="24"/>
    </row>
    <row r="48" spans="2:2">
      <c r="B48" s="24"/>
    </row>
    <row r="49" spans="2:2">
      <c r="B49" s="24"/>
    </row>
    <row r="50" spans="2:2">
      <c r="B50" s="24"/>
    </row>
    <row r="51" spans="2:2">
      <c r="B51" s="24"/>
    </row>
    <row r="52" spans="2:2">
      <c r="B52" s="24"/>
    </row>
    <row r="53" spans="2:2">
      <c r="B53" s="24"/>
    </row>
    <row r="54" spans="2:2">
      <c r="B54" s="24"/>
    </row>
    <row r="55" spans="2:2">
      <c r="B55" s="24"/>
    </row>
    <row r="56" spans="2:2">
      <c r="B56" s="24"/>
    </row>
    <row r="57" spans="2:2">
      <c r="B57" s="24"/>
    </row>
    <row r="58" spans="2:2">
      <c r="B58" s="24"/>
    </row>
    <row r="59" spans="2:2">
      <c r="B59" s="24"/>
    </row>
    <row r="60" spans="2:2">
      <c r="B60" s="24"/>
    </row>
    <row r="61" spans="2:2">
      <c r="B61" s="24"/>
    </row>
    <row r="62" spans="2:2">
      <c r="B62" s="24"/>
    </row>
    <row r="63" spans="2:2">
      <c r="B63" s="24"/>
    </row>
    <row r="64" spans="2:2">
      <c r="B64" s="24"/>
    </row>
    <row r="65" spans="2:2">
      <c r="B65" s="24"/>
    </row>
    <row r="66" spans="2:2">
      <c r="B66" s="24"/>
    </row>
    <row r="67" spans="2:2">
      <c r="B67" s="24"/>
    </row>
    <row r="68" spans="2:2">
      <c r="B68" s="24"/>
    </row>
    <row r="69" spans="2:2">
      <c r="B69" s="24"/>
    </row>
    <row r="70" spans="2:2">
      <c r="B70" s="24"/>
    </row>
    <row r="71" spans="2:2">
      <c r="B71" s="24"/>
    </row>
    <row r="72" spans="2:2">
      <c r="B72" s="24"/>
    </row>
    <row r="73" spans="2:2">
      <c r="B73" s="24"/>
    </row>
    <row r="74" spans="2:2">
      <c r="B74" s="24"/>
    </row>
    <row r="75" spans="2:2">
      <c r="B75" s="24"/>
    </row>
    <row r="76" spans="2:2">
      <c r="B76" s="24"/>
    </row>
    <row r="77" spans="2:2">
      <c r="B77" s="24"/>
    </row>
    <row r="78" spans="2:2">
      <c r="B78" s="24"/>
    </row>
    <row r="79" spans="2:2">
      <c r="B79" s="24"/>
    </row>
    <row r="80" spans="2:2">
      <c r="B80" s="24"/>
    </row>
    <row r="81" spans="2:2">
      <c r="B81" s="24"/>
    </row>
    <row r="82" spans="2:2">
      <c r="B82" s="24"/>
    </row>
    <row r="83" spans="2:2">
      <c r="B83" s="24"/>
    </row>
    <row r="84" spans="2:2">
      <c r="B84" s="24"/>
    </row>
    <row r="85" spans="2:2">
      <c r="B85" s="24"/>
    </row>
    <row r="86" spans="2:2">
      <c r="B86" s="24"/>
    </row>
    <row r="87" spans="2:2">
      <c r="B87" s="24"/>
    </row>
    <row r="88" spans="2:2">
      <c r="B88" s="24"/>
    </row>
    <row r="89" spans="2:2">
      <c r="B89" s="24"/>
    </row>
    <row r="90" spans="2:2">
      <c r="B90" s="24"/>
    </row>
    <row r="91" spans="2:2">
      <c r="B91" s="24"/>
    </row>
    <row r="92" spans="2:2">
      <c r="B92" s="24"/>
    </row>
    <row r="93" spans="2:2">
      <c r="B93" s="24"/>
    </row>
    <row r="94" spans="2:2">
      <c r="B94" s="24"/>
    </row>
    <row r="95" spans="2:2">
      <c r="B95" s="24"/>
    </row>
    <row r="96" spans="2:2">
      <c r="B96" s="24"/>
    </row>
    <row r="97" spans="2:2">
      <c r="B97" s="24"/>
    </row>
    <row r="98" spans="2:2">
      <c r="B98" s="24"/>
    </row>
    <row r="99" spans="2:2">
      <c r="B99" s="24"/>
    </row>
    <row r="100" spans="2:2">
      <c r="B100" s="24"/>
    </row>
    <row r="101" spans="2:2">
      <c r="B101" s="24"/>
    </row>
  </sheetData>
  <mergeCells count="1">
    <mergeCell ref="A1:E1"/>
  </mergeCells>
  <pageMargins left="0.75" right="0.354166666666667" top="1" bottom="1" header="0.5" footer="0.5"/>
  <pageSetup paperSize="9" scale="72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5"/>
  <sheetViews>
    <sheetView zoomScale="130" zoomScaleNormal="130" topLeftCell="A209" workbookViewId="0">
      <selection activeCell="E185" sqref="E$1:E$1048576"/>
    </sheetView>
  </sheetViews>
  <sheetFormatPr defaultColWidth="8.66363636363636" defaultRowHeight="14" outlineLevelCol="3"/>
  <cols>
    <col min="1" max="1" width="5.66363636363636" style="25" customWidth="1"/>
    <col min="2" max="2" width="20.2363636363636" style="50" customWidth="1"/>
    <col min="3" max="4" width="44.6636363636364" style="51" customWidth="1"/>
    <col min="5" max="16378" width="8.66363636363636" style="49"/>
    <col min="16379" max="16384" width="8.66363636363636" style="52"/>
  </cols>
  <sheetData>
    <row r="1" s="49" customFormat="1" ht="67.95" customHeight="1" spans="1:4">
      <c r="A1" s="7" t="s">
        <v>1618</v>
      </c>
      <c r="B1" s="53"/>
      <c r="C1" s="54"/>
      <c r="D1" s="54"/>
    </row>
    <row r="2" s="25" customFormat="1" ht="40.05" customHeight="1" spans="1:4">
      <c r="A2" s="10" t="s">
        <v>1</v>
      </c>
      <c r="B2" s="10" t="s">
        <v>2</v>
      </c>
      <c r="C2" s="10" t="s">
        <v>3</v>
      </c>
      <c r="D2" s="10" t="s">
        <v>4</v>
      </c>
    </row>
    <row r="3" spans="1:4">
      <c r="A3" s="11">
        <v>1</v>
      </c>
      <c r="B3" s="126" t="s">
        <v>1619</v>
      </c>
      <c r="C3" s="56" t="s">
        <v>1620</v>
      </c>
      <c r="D3" s="13" t="s">
        <v>1621</v>
      </c>
    </row>
    <row r="4" spans="1:4">
      <c r="A4" s="11">
        <v>2</v>
      </c>
      <c r="B4" s="57" t="s">
        <v>1622</v>
      </c>
      <c r="C4" s="45" t="s">
        <v>1623</v>
      </c>
      <c r="D4" s="16" t="s">
        <v>1624</v>
      </c>
    </row>
    <row r="5" spans="1:4">
      <c r="A5" s="11">
        <v>3</v>
      </c>
      <c r="B5" s="57" t="s">
        <v>1625</v>
      </c>
      <c r="C5" s="45" t="s">
        <v>1626</v>
      </c>
      <c r="D5" s="16" t="s">
        <v>1627</v>
      </c>
    </row>
    <row r="6" spans="1:4">
      <c r="A6" s="11">
        <v>4</v>
      </c>
      <c r="B6" s="57" t="s">
        <v>1628</v>
      </c>
      <c r="C6" s="45" t="s">
        <v>1629</v>
      </c>
      <c r="D6" s="16" t="s">
        <v>1630</v>
      </c>
    </row>
    <row r="7" spans="1:4">
      <c r="A7" s="11">
        <v>5</v>
      </c>
      <c r="B7" s="57" t="s">
        <v>1631</v>
      </c>
      <c r="C7" s="45" t="s">
        <v>1632</v>
      </c>
      <c r="D7" s="16" t="s">
        <v>1633</v>
      </c>
    </row>
    <row r="8" spans="1:4">
      <c r="A8" s="11">
        <v>6</v>
      </c>
      <c r="B8" s="122" t="s">
        <v>1634</v>
      </c>
      <c r="C8" s="45" t="s">
        <v>1635</v>
      </c>
      <c r="D8" s="16" t="s">
        <v>1636</v>
      </c>
    </row>
    <row r="9" spans="1:4">
      <c r="A9" s="11">
        <v>7</v>
      </c>
      <c r="B9" s="23" t="s">
        <v>1637</v>
      </c>
      <c r="C9" s="45" t="s">
        <v>1638</v>
      </c>
      <c r="D9" s="16" t="s">
        <v>1639</v>
      </c>
    </row>
    <row r="10" ht="25" customHeight="1" spans="1:4">
      <c r="A10" s="11">
        <v>8</v>
      </c>
      <c r="B10" s="57" t="s">
        <v>1640</v>
      </c>
      <c r="C10" s="45" t="s">
        <v>1641</v>
      </c>
      <c r="D10" s="16" t="s">
        <v>1642</v>
      </c>
    </row>
    <row r="11" spans="1:4">
      <c r="A11" s="11">
        <v>9</v>
      </c>
      <c r="B11" s="120" t="s">
        <v>1643</v>
      </c>
      <c r="C11" s="45" t="s">
        <v>1644</v>
      </c>
      <c r="D11" s="16" t="s">
        <v>1645</v>
      </c>
    </row>
    <row r="12" spans="1:4">
      <c r="A12" s="11">
        <v>10</v>
      </c>
      <c r="B12" s="120" t="s">
        <v>1646</v>
      </c>
      <c r="C12" s="45" t="s">
        <v>1647</v>
      </c>
      <c r="D12" s="16" t="s">
        <v>1648</v>
      </c>
    </row>
    <row r="13" spans="1:4">
      <c r="A13" s="11">
        <v>11</v>
      </c>
      <c r="B13" s="57" t="s">
        <v>1649</v>
      </c>
      <c r="C13" s="45" t="s">
        <v>1650</v>
      </c>
      <c r="D13" s="16" t="s">
        <v>1651</v>
      </c>
    </row>
    <row r="14" spans="1:4">
      <c r="A14" s="11">
        <v>12</v>
      </c>
      <c r="B14" s="57" t="s">
        <v>1652</v>
      </c>
      <c r="C14" s="45" t="s">
        <v>1653</v>
      </c>
      <c r="D14" s="45" t="s">
        <v>1654</v>
      </c>
    </row>
    <row r="15" ht="25" customHeight="1" spans="1:4">
      <c r="A15" s="11">
        <v>13</v>
      </c>
      <c r="B15" s="57" t="s">
        <v>1655</v>
      </c>
      <c r="C15" s="45" t="s">
        <v>1656</v>
      </c>
      <c r="D15" s="45" t="s">
        <v>1657</v>
      </c>
    </row>
    <row r="16" spans="1:4">
      <c r="A16" s="11">
        <v>14</v>
      </c>
      <c r="B16" s="57" t="s">
        <v>1658</v>
      </c>
      <c r="C16" s="45" t="s">
        <v>1659</v>
      </c>
      <c r="D16" s="45" t="s">
        <v>1660</v>
      </c>
    </row>
    <row r="17" spans="1:4">
      <c r="A17" s="11">
        <v>15</v>
      </c>
      <c r="B17" s="57" t="s">
        <v>1661</v>
      </c>
      <c r="C17" s="45" t="s">
        <v>1662</v>
      </c>
      <c r="D17" s="45" t="s">
        <v>1663</v>
      </c>
    </row>
    <row r="18" spans="1:4">
      <c r="A18" s="11">
        <v>16</v>
      </c>
      <c r="B18" s="57" t="s">
        <v>1664</v>
      </c>
      <c r="C18" s="45" t="s">
        <v>1665</v>
      </c>
      <c r="D18" s="16" t="s">
        <v>1666</v>
      </c>
    </row>
    <row r="19" spans="1:4">
      <c r="A19" s="11">
        <v>17</v>
      </c>
      <c r="B19" s="57" t="s">
        <v>1667</v>
      </c>
      <c r="C19" s="45" t="s">
        <v>1668</v>
      </c>
      <c r="D19" s="16" t="s">
        <v>1669</v>
      </c>
    </row>
    <row r="20" spans="1:4">
      <c r="A20" s="11">
        <v>18</v>
      </c>
      <c r="B20" s="57" t="s">
        <v>1670</v>
      </c>
      <c r="C20" s="45" t="s">
        <v>1671</v>
      </c>
      <c r="D20" s="16" t="s">
        <v>1672</v>
      </c>
    </row>
    <row r="21" spans="1:4">
      <c r="A21" s="11">
        <v>19</v>
      </c>
      <c r="B21" s="57" t="s">
        <v>1673</v>
      </c>
      <c r="C21" s="45" t="s">
        <v>1674</v>
      </c>
      <c r="D21" s="45" t="s">
        <v>1675</v>
      </c>
    </row>
    <row r="22" spans="1:4">
      <c r="A22" s="11">
        <v>20</v>
      </c>
      <c r="B22" s="57" t="s">
        <v>1676</v>
      </c>
      <c r="C22" s="45" t="s">
        <v>1677</v>
      </c>
      <c r="D22" s="16" t="s">
        <v>1678</v>
      </c>
    </row>
    <row r="23" spans="1:4">
      <c r="A23" s="11">
        <v>21</v>
      </c>
      <c r="B23" s="57" t="s">
        <v>1679</v>
      </c>
      <c r="C23" s="45" t="s">
        <v>1680</v>
      </c>
      <c r="D23" s="16" t="s">
        <v>1681</v>
      </c>
    </row>
    <row r="24" spans="1:4">
      <c r="A24" s="11">
        <v>22</v>
      </c>
      <c r="B24" s="57" t="s">
        <v>1682</v>
      </c>
      <c r="C24" s="45" t="s">
        <v>1683</v>
      </c>
      <c r="D24" s="16" t="s">
        <v>1684</v>
      </c>
    </row>
    <row r="25" spans="1:4">
      <c r="A25" s="11">
        <v>23</v>
      </c>
      <c r="B25" s="57" t="s">
        <v>1685</v>
      </c>
      <c r="C25" s="45" t="s">
        <v>1686</v>
      </c>
      <c r="D25" s="16" t="s">
        <v>1687</v>
      </c>
    </row>
    <row r="26" spans="1:4">
      <c r="A26" s="11">
        <v>24</v>
      </c>
      <c r="B26" s="57" t="s">
        <v>1688</v>
      </c>
      <c r="C26" s="45" t="s">
        <v>1689</v>
      </c>
      <c r="D26" s="16" t="s">
        <v>1690</v>
      </c>
    </row>
    <row r="27" spans="1:4">
      <c r="A27" s="11">
        <v>25</v>
      </c>
      <c r="B27" s="57" t="s">
        <v>1691</v>
      </c>
      <c r="C27" s="45" t="s">
        <v>1692</v>
      </c>
      <c r="D27" s="16" t="s">
        <v>1693</v>
      </c>
    </row>
    <row r="28" spans="1:4">
      <c r="A28" s="11">
        <v>26</v>
      </c>
      <c r="B28" s="57" t="s">
        <v>1694</v>
      </c>
      <c r="C28" s="45" t="s">
        <v>1695</v>
      </c>
      <c r="D28" s="16" t="s">
        <v>1696</v>
      </c>
    </row>
    <row r="29" spans="1:4">
      <c r="A29" s="11">
        <v>27</v>
      </c>
      <c r="B29" s="57" t="s">
        <v>1697</v>
      </c>
      <c r="C29" s="45" t="s">
        <v>1698</v>
      </c>
      <c r="D29" s="16" t="s">
        <v>1699</v>
      </c>
    </row>
    <row r="30" spans="1:4">
      <c r="A30" s="11">
        <v>28</v>
      </c>
      <c r="B30" s="57" t="s">
        <v>1700</v>
      </c>
      <c r="C30" s="45" t="s">
        <v>1701</v>
      </c>
      <c r="D30" s="16" t="s">
        <v>1675</v>
      </c>
    </row>
    <row r="31" spans="1:4">
      <c r="A31" s="11">
        <v>29</v>
      </c>
      <c r="B31" s="57" t="s">
        <v>1702</v>
      </c>
      <c r="C31" s="45" t="s">
        <v>1703</v>
      </c>
      <c r="D31" s="16" t="s">
        <v>1704</v>
      </c>
    </row>
    <row r="32" spans="1:4">
      <c r="A32" s="11">
        <v>30</v>
      </c>
      <c r="B32" s="57" t="s">
        <v>1705</v>
      </c>
      <c r="C32" s="45" t="s">
        <v>1706</v>
      </c>
      <c r="D32" s="16" t="s">
        <v>1684</v>
      </c>
    </row>
    <row r="33" spans="1:4">
      <c r="A33" s="11">
        <v>31</v>
      </c>
      <c r="B33" s="57" t="s">
        <v>1707</v>
      </c>
      <c r="C33" s="45" t="s">
        <v>1708</v>
      </c>
      <c r="D33" s="16" t="s">
        <v>1709</v>
      </c>
    </row>
    <row r="34" spans="1:4">
      <c r="A34" s="11">
        <v>32</v>
      </c>
      <c r="B34" s="57" t="s">
        <v>1710</v>
      </c>
      <c r="C34" s="45" t="s">
        <v>1711</v>
      </c>
      <c r="D34" s="16" t="s">
        <v>1712</v>
      </c>
    </row>
    <row r="35" spans="1:4">
      <c r="A35" s="11">
        <v>33</v>
      </c>
      <c r="B35" s="57" t="s">
        <v>1710</v>
      </c>
      <c r="C35" s="45" t="s">
        <v>1713</v>
      </c>
      <c r="D35" s="16" t="s">
        <v>1714</v>
      </c>
    </row>
    <row r="36" spans="1:4">
      <c r="A36" s="11">
        <v>34</v>
      </c>
      <c r="B36" s="57" t="s">
        <v>1715</v>
      </c>
      <c r="C36" s="45" t="s">
        <v>1716</v>
      </c>
      <c r="D36" s="16" t="s">
        <v>1717</v>
      </c>
    </row>
    <row r="37" spans="1:4">
      <c r="A37" s="11">
        <v>35</v>
      </c>
      <c r="B37" s="57" t="s">
        <v>1718</v>
      </c>
      <c r="C37" s="45" t="s">
        <v>1719</v>
      </c>
      <c r="D37" s="16" t="s">
        <v>1720</v>
      </c>
    </row>
    <row r="38" spans="1:4">
      <c r="A38" s="11">
        <v>36</v>
      </c>
      <c r="B38" s="57" t="s">
        <v>1721</v>
      </c>
      <c r="C38" s="45" t="s">
        <v>1706</v>
      </c>
      <c r="D38" s="16" t="s">
        <v>1722</v>
      </c>
    </row>
    <row r="39" spans="1:4">
      <c r="A39" s="11">
        <v>37</v>
      </c>
      <c r="B39" s="57" t="s">
        <v>1723</v>
      </c>
      <c r="C39" s="45" t="s">
        <v>1724</v>
      </c>
      <c r="D39" s="16" t="s">
        <v>1725</v>
      </c>
    </row>
    <row r="40" spans="1:4">
      <c r="A40" s="11">
        <v>38</v>
      </c>
      <c r="B40" s="57" t="s">
        <v>1726</v>
      </c>
      <c r="C40" s="45" t="s">
        <v>1727</v>
      </c>
      <c r="D40" s="16" t="s">
        <v>1728</v>
      </c>
    </row>
    <row r="41" spans="1:4">
      <c r="A41" s="11">
        <v>39</v>
      </c>
      <c r="B41" s="120" t="s">
        <v>1729</v>
      </c>
      <c r="C41" s="45" t="s">
        <v>1730</v>
      </c>
      <c r="D41" s="16" t="s">
        <v>1731</v>
      </c>
    </row>
    <row r="42" spans="1:4">
      <c r="A42" s="11">
        <v>40</v>
      </c>
      <c r="B42" s="57" t="s">
        <v>1732</v>
      </c>
      <c r="C42" s="45" t="s">
        <v>1733</v>
      </c>
      <c r="D42" s="16" t="s">
        <v>1734</v>
      </c>
    </row>
    <row r="43" spans="1:4">
      <c r="A43" s="11">
        <v>41</v>
      </c>
      <c r="B43" s="57" t="s">
        <v>1735</v>
      </c>
      <c r="C43" s="45" t="s">
        <v>1736</v>
      </c>
      <c r="D43" s="16" t="s">
        <v>1737</v>
      </c>
    </row>
    <row r="44" spans="1:4">
      <c r="A44" s="11">
        <v>42</v>
      </c>
      <c r="B44" s="57" t="s">
        <v>1738</v>
      </c>
      <c r="C44" s="45" t="s">
        <v>1739</v>
      </c>
      <c r="D44" s="16" t="s">
        <v>1740</v>
      </c>
    </row>
    <row r="45" spans="1:4">
      <c r="A45" s="11">
        <v>43</v>
      </c>
      <c r="B45" s="57" t="s">
        <v>1741</v>
      </c>
      <c r="C45" s="45" t="s">
        <v>1742</v>
      </c>
      <c r="D45" s="16" t="s">
        <v>1743</v>
      </c>
    </row>
    <row r="46" spans="1:4">
      <c r="A46" s="11">
        <v>44</v>
      </c>
      <c r="B46" s="57" t="s">
        <v>1744</v>
      </c>
      <c r="C46" s="45" t="s">
        <v>1745</v>
      </c>
      <c r="D46" s="16" t="s">
        <v>1746</v>
      </c>
    </row>
    <row r="47" spans="1:4">
      <c r="A47" s="11">
        <v>45</v>
      </c>
      <c r="B47" s="57" t="s">
        <v>1747</v>
      </c>
      <c r="C47" s="45" t="s">
        <v>1748</v>
      </c>
      <c r="D47" s="16" t="s">
        <v>1749</v>
      </c>
    </row>
    <row r="48" spans="1:4">
      <c r="A48" s="11">
        <v>46</v>
      </c>
      <c r="B48" s="57" t="s">
        <v>1750</v>
      </c>
      <c r="C48" s="45" t="s">
        <v>1751</v>
      </c>
      <c r="D48" s="16" t="s">
        <v>1752</v>
      </c>
    </row>
    <row r="49" spans="1:4">
      <c r="A49" s="11">
        <v>47</v>
      </c>
      <c r="B49" s="57" t="s">
        <v>1753</v>
      </c>
      <c r="C49" s="45" t="s">
        <v>1754</v>
      </c>
      <c r="D49" s="16" t="s">
        <v>1755</v>
      </c>
    </row>
    <row r="50" spans="1:4">
      <c r="A50" s="11">
        <v>48</v>
      </c>
      <c r="B50" s="120" t="s">
        <v>1756</v>
      </c>
      <c r="C50" s="45" t="s">
        <v>1757</v>
      </c>
      <c r="D50" s="16" t="s">
        <v>1758</v>
      </c>
    </row>
    <row r="51" spans="1:4">
      <c r="A51" s="11">
        <v>49</v>
      </c>
      <c r="B51" s="57" t="s">
        <v>1759</v>
      </c>
      <c r="C51" s="45" t="s">
        <v>1760</v>
      </c>
      <c r="D51" s="16" t="s">
        <v>1761</v>
      </c>
    </row>
    <row r="52" spans="1:4">
      <c r="A52" s="11">
        <v>50</v>
      </c>
      <c r="B52" s="57" t="s">
        <v>1762</v>
      </c>
      <c r="C52" s="45" t="s">
        <v>1763</v>
      </c>
      <c r="D52" s="16" t="s">
        <v>1764</v>
      </c>
    </row>
    <row r="53" spans="1:4">
      <c r="A53" s="11">
        <v>51</v>
      </c>
      <c r="B53" s="57" t="s">
        <v>1765</v>
      </c>
      <c r="C53" s="45" t="s">
        <v>1766</v>
      </c>
      <c r="D53" s="16" t="s">
        <v>1767</v>
      </c>
    </row>
    <row r="54" spans="1:4">
      <c r="A54" s="11">
        <v>52</v>
      </c>
      <c r="B54" s="57" t="s">
        <v>1768</v>
      </c>
      <c r="C54" s="45" t="s">
        <v>1769</v>
      </c>
      <c r="D54" s="16" t="s">
        <v>1770</v>
      </c>
    </row>
    <row r="55" spans="1:4">
      <c r="A55" s="11">
        <v>53</v>
      </c>
      <c r="B55" s="57" t="s">
        <v>1771</v>
      </c>
      <c r="C55" s="45" t="s">
        <v>1772</v>
      </c>
      <c r="D55" s="16" t="s">
        <v>1773</v>
      </c>
    </row>
    <row r="56" spans="1:4">
      <c r="A56" s="11">
        <v>54</v>
      </c>
      <c r="B56" s="57" t="s">
        <v>1774</v>
      </c>
      <c r="C56" s="45" t="s">
        <v>1775</v>
      </c>
      <c r="D56" s="16" t="s">
        <v>1776</v>
      </c>
    </row>
    <row r="57" spans="1:4">
      <c r="A57" s="11">
        <v>55</v>
      </c>
      <c r="B57" s="57" t="s">
        <v>1777</v>
      </c>
      <c r="C57" s="45" t="s">
        <v>1778</v>
      </c>
      <c r="D57" s="16" t="s">
        <v>1779</v>
      </c>
    </row>
    <row r="58" spans="1:4">
      <c r="A58" s="11">
        <v>56</v>
      </c>
      <c r="B58" s="57" t="s">
        <v>1780</v>
      </c>
      <c r="C58" s="45" t="s">
        <v>1781</v>
      </c>
      <c r="D58" s="16" t="s">
        <v>1782</v>
      </c>
    </row>
    <row r="59" spans="1:4">
      <c r="A59" s="11">
        <v>57</v>
      </c>
      <c r="B59" s="57" t="s">
        <v>1783</v>
      </c>
      <c r="C59" s="45" t="s">
        <v>1784</v>
      </c>
      <c r="D59" s="16" t="s">
        <v>1785</v>
      </c>
    </row>
    <row r="60" spans="1:4">
      <c r="A60" s="11">
        <v>58</v>
      </c>
      <c r="B60" s="57" t="s">
        <v>1786</v>
      </c>
      <c r="C60" s="45" t="s">
        <v>1787</v>
      </c>
      <c r="D60" s="16" t="s">
        <v>1788</v>
      </c>
    </row>
    <row r="61" spans="1:4">
      <c r="A61" s="11">
        <v>59</v>
      </c>
      <c r="B61" s="57" t="s">
        <v>1789</v>
      </c>
      <c r="C61" s="45" t="s">
        <v>1790</v>
      </c>
      <c r="D61" s="16" t="s">
        <v>1791</v>
      </c>
    </row>
    <row r="62" spans="1:4">
      <c r="A62" s="11">
        <v>60</v>
      </c>
      <c r="B62" s="57" t="s">
        <v>1792</v>
      </c>
      <c r="C62" s="45" t="s">
        <v>1793</v>
      </c>
      <c r="D62" s="16" t="s">
        <v>1794</v>
      </c>
    </row>
    <row r="63" spans="1:4">
      <c r="A63" s="11">
        <v>61</v>
      </c>
      <c r="B63" s="57" t="s">
        <v>1795</v>
      </c>
      <c r="C63" s="45" t="s">
        <v>1796</v>
      </c>
      <c r="D63" s="16" t="s">
        <v>1797</v>
      </c>
    </row>
    <row r="64" spans="1:4">
      <c r="A64" s="11">
        <v>62</v>
      </c>
      <c r="B64" s="57" t="s">
        <v>1798</v>
      </c>
      <c r="C64" s="45" t="s">
        <v>1799</v>
      </c>
      <c r="D64" s="16" t="s">
        <v>1800</v>
      </c>
    </row>
    <row r="65" spans="1:4">
      <c r="A65" s="11">
        <v>63</v>
      </c>
      <c r="B65" s="57" t="s">
        <v>1801</v>
      </c>
      <c r="C65" s="45" t="s">
        <v>1802</v>
      </c>
      <c r="D65" s="16" t="s">
        <v>1803</v>
      </c>
    </row>
    <row r="66" spans="1:4">
      <c r="A66" s="11">
        <v>64</v>
      </c>
      <c r="B66" s="57" t="s">
        <v>1804</v>
      </c>
      <c r="C66" s="45" t="s">
        <v>1805</v>
      </c>
      <c r="D66" s="16" t="s">
        <v>1806</v>
      </c>
    </row>
    <row r="67" spans="1:4">
      <c r="A67" s="11">
        <v>65</v>
      </c>
      <c r="B67" s="57" t="s">
        <v>1807</v>
      </c>
      <c r="C67" s="45" t="s">
        <v>1808</v>
      </c>
      <c r="D67" s="16" t="s">
        <v>1809</v>
      </c>
    </row>
    <row r="68" spans="1:4">
      <c r="A68" s="11">
        <v>66</v>
      </c>
      <c r="B68" s="57" t="s">
        <v>1810</v>
      </c>
      <c r="C68" s="45" t="s">
        <v>1811</v>
      </c>
      <c r="D68" s="16" t="s">
        <v>1812</v>
      </c>
    </row>
    <row r="69" spans="1:4">
      <c r="A69" s="11">
        <v>67</v>
      </c>
      <c r="B69" s="57" t="s">
        <v>1813</v>
      </c>
      <c r="C69" s="45" t="s">
        <v>1814</v>
      </c>
      <c r="D69" s="16" t="s">
        <v>1815</v>
      </c>
    </row>
    <row r="70" spans="1:4">
      <c r="A70" s="11">
        <v>68</v>
      </c>
      <c r="B70" s="57" t="s">
        <v>1816</v>
      </c>
      <c r="C70" s="45" t="s">
        <v>1817</v>
      </c>
      <c r="D70" s="16" t="s">
        <v>1818</v>
      </c>
    </row>
    <row r="71" spans="1:4">
      <c r="A71" s="11">
        <v>69</v>
      </c>
      <c r="B71" s="57" t="s">
        <v>1819</v>
      </c>
      <c r="C71" s="45" t="s">
        <v>1820</v>
      </c>
      <c r="D71" s="16" t="s">
        <v>1821</v>
      </c>
    </row>
    <row r="72" spans="1:4">
      <c r="A72" s="11">
        <v>70</v>
      </c>
      <c r="B72" s="57" t="s">
        <v>1822</v>
      </c>
      <c r="C72" s="45" t="s">
        <v>1823</v>
      </c>
      <c r="D72" s="16" t="s">
        <v>1824</v>
      </c>
    </row>
    <row r="73" spans="1:4">
      <c r="A73" s="11">
        <v>71</v>
      </c>
      <c r="B73" s="57" t="s">
        <v>1825</v>
      </c>
      <c r="C73" s="45" t="s">
        <v>1826</v>
      </c>
      <c r="D73" s="16" t="s">
        <v>1827</v>
      </c>
    </row>
    <row r="74" spans="1:4">
      <c r="A74" s="11">
        <v>72</v>
      </c>
      <c r="B74" s="57" t="s">
        <v>1828</v>
      </c>
      <c r="C74" s="45" t="s">
        <v>1829</v>
      </c>
      <c r="D74" s="16" t="s">
        <v>1830</v>
      </c>
    </row>
    <row r="75" spans="1:4">
      <c r="A75" s="11">
        <v>73</v>
      </c>
      <c r="B75" s="57" t="s">
        <v>1831</v>
      </c>
      <c r="C75" s="45" t="s">
        <v>1832</v>
      </c>
      <c r="D75" s="16" t="s">
        <v>1833</v>
      </c>
    </row>
    <row r="76" spans="1:4">
      <c r="A76" s="11">
        <v>74</v>
      </c>
      <c r="B76" s="120" t="s">
        <v>1834</v>
      </c>
      <c r="C76" s="45" t="s">
        <v>1835</v>
      </c>
      <c r="D76" s="16" t="s">
        <v>1836</v>
      </c>
    </row>
    <row r="77" spans="1:4">
      <c r="A77" s="11">
        <v>75</v>
      </c>
      <c r="B77" s="57" t="s">
        <v>1837</v>
      </c>
      <c r="C77" s="45" t="s">
        <v>1838</v>
      </c>
      <c r="D77" s="16" t="s">
        <v>1839</v>
      </c>
    </row>
    <row r="78" spans="1:4">
      <c r="A78" s="11">
        <v>76</v>
      </c>
      <c r="B78" s="120" t="s">
        <v>1840</v>
      </c>
      <c r="C78" s="45" t="s">
        <v>1841</v>
      </c>
      <c r="D78" s="16" t="s">
        <v>1842</v>
      </c>
    </row>
    <row r="79" spans="1:4">
      <c r="A79" s="11">
        <v>77</v>
      </c>
      <c r="B79" s="57" t="s">
        <v>1843</v>
      </c>
      <c r="C79" s="45" t="s">
        <v>1844</v>
      </c>
      <c r="D79" s="16" t="s">
        <v>1845</v>
      </c>
    </row>
    <row r="80" spans="1:4">
      <c r="A80" s="11">
        <v>78</v>
      </c>
      <c r="B80" s="57" t="s">
        <v>1846</v>
      </c>
      <c r="C80" s="45" t="s">
        <v>1847</v>
      </c>
      <c r="D80" s="16" t="s">
        <v>1848</v>
      </c>
    </row>
    <row r="81" spans="1:4">
      <c r="A81" s="11">
        <v>79</v>
      </c>
      <c r="B81" s="120" t="s">
        <v>1849</v>
      </c>
      <c r="C81" s="45" t="s">
        <v>1850</v>
      </c>
      <c r="D81" s="16" t="s">
        <v>1851</v>
      </c>
    </row>
    <row r="82" spans="1:4">
      <c r="A82" s="11">
        <v>80</v>
      </c>
      <c r="B82" s="57" t="s">
        <v>1852</v>
      </c>
      <c r="C82" s="45" t="s">
        <v>1853</v>
      </c>
      <c r="D82" s="16" t="s">
        <v>1854</v>
      </c>
    </row>
    <row r="83" spans="1:4">
      <c r="A83" s="11">
        <v>81</v>
      </c>
      <c r="B83" s="57" t="s">
        <v>1855</v>
      </c>
      <c r="C83" s="45" t="s">
        <v>1856</v>
      </c>
      <c r="D83" s="16" t="s">
        <v>1857</v>
      </c>
    </row>
    <row r="84" spans="1:4">
      <c r="A84" s="11">
        <v>82</v>
      </c>
      <c r="B84" s="57" t="s">
        <v>1858</v>
      </c>
      <c r="C84" s="45" t="s">
        <v>1859</v>
      </c>
      <c r="D84" s="16" t="s">
        <v>1860</v>
      </c>
    </row>
    <row r="85" spans="1:4">
      <c r="A85" s="11">
        <v>83</v>
      </c>
      <c r="B85" s="57" t="s">
        <v>1861</v>
      </c>
      <c r="C85" s="45" t="s">
        <v>1862</v>
      </c>
      <c r="D85" s="16" t="s">
        <v>1863</v>
      </c>
    </row>
    <row r="86" spans="1:4">
      <c r="A86" s="11">
        <v>84</v>
      </c>
      <c r="B86" s="57" t="s">
        <v>1864</v>
      </c>
      <c r="C86" s="45" t="s">
        <v>1865</v>
      </c>
      <c r="D86" s="16" t="s">
        <v>1866</v>
      </c>
    </row>
    <row r="87" spans="1:4">
      <c r="A87" s="11">
        <v>85</v>
      </c>
      <c r="B87" s="57" t="s">
        <v>1867</v>
      </c>
      <c r="C87" s="45" t="s">
        <v>1868</v>
      </c>
      <c r="D87" s="16" t="s">
        <v>1869</v>
      </c>
    </row>
    <row r="88" ht="24" spans="1:4">
      <c r="A88" s="11">
        <v>86</v>
      </c>
      <c r="B88" s="57" t="s">
        <v>1870</v>
      </c>
      <c r="C88" s="45" t="s">
        <v>1871</v>
      </c>
      <c r="D88" s="16" t="s">
        <v>1872</v>
      </c>
    </row>
    <row r="89" spans="1:4">
      <c r="A89" s="11">
        <v>87</v>
      </c>
      <c r="B89" s="57" t="s">
        <v>1873</v>
      </c>
      <c r="C89" s="45" t="s">
        <v>1874</v>
      </c>
      <c r="D89" s="16" t="s">
        <v>1875</v>
      </c>
    </row>
    <row r="90" spans="1:4">
      <c r="A90" s="11">
        <v>88</v>
      </c>
      <c r="B90" s="57" t="s">
        <v>1876</v>
      </c>
      <c r="C90" s="45" t="s">
        <v>1877</v>
      </c>
      <c r="D90" s="16" t="s">
        <v>1878</v>
      </c>
    </row>
    <row r="91" spans="1:4">
      <c r="A91" s="11">
        <v>89</v>
      </c>
      <c r="B91" s="57" t="s">
        <v>1879</v>
      </c>
      <c r="C91" s="45" t="s">
        <v>1880</v>
      </c>
      <c r="D91" s="16" t="s">
        <v>1881</v>
      </c>
    </row>
    <row r="92" spans="1:4">
      <c r="A92" s="11">
        <v>90</v>
      </c>
      <c r="B92" s="120" t="s">
        <v>1882</v>
      </c>
      <c r="C92" s="45" t="s">
        <v>1883</v>
      </c>
      <c r="D92" s="16" t="s">
        <v>1884</v>
      </c>
    </row>
    <row r="93" spans="1:4">
      <c r="A93" s="11">
        <v>91</v>
      </c>
      <c r="B93" s="57" t="s">
        <v>1885</v>
      </c>
      <c r="C93" s="45" t="s">
        <v>1886</v>
      </c>
      <c r="D93" s="16" t="s">
        <v>1887</v>
      </c>
    </row>
    <row r="94" spans="1:4">
      <c r="A94" s="11">
        <v>92</v>
      </c>
      <c r="B94" s="57" t="s">
        <v>1888</v>
      </c>
      <c r="C94" s="45" t="s">
        <v>1889</v>
      </c>
      <c r="D94" s="16" t="s">
        <v>1890</v>
      </c>
    </row>
    <row r="95" spans="1:4">
      <c r="A95" s="11">
        <v>93</v>
      </c>
      <c r="B95" s="120" t="s">
        <v>1891</v>
      </c>
      <c r="C95" s="45" t="s">
        <v>1892</v>
      </c>
      <c r="D95" s="16" t="s">
        <v>1893</v>
      </c>
    </row>
    <row r="96" spans="1:4">
      <c r="A96" s="11">
        <v>94</v>
      </c>
      <c r="B96" s="57" t="s">
        <v>1894</v>
      </c>
      <c r="C96" s="45" t="s">
        <v>1895</v>
      </c>
      <c r="D96" s="16" t="s">
        <v>1896</v>
      </c>
    </row>
    <row r="97" spans="1:4">
      <c r="A97" s="11">
        <v>95</v>
      </c>
      <c r="B97" s="120" t="s">
        <v>1891</v>
      </c>
      <c r="C97" s="45" t="s">
        <v>1897</v>
      </c>
      <c r="D97" s="16" t="s">
        <v>1898</v>
      </c>
    </row>
    <row r="98" ht="24" spans="1:4">
      <c r="A98" s="11">
        <v>96</v>
      </c>
      <c r="B98" s="57" t="s">
        <v>1899</v>
      </c>
      <c r="C98" s="45" t="s">
        <v>1900</v>
      </c>
      <c r="D98" s="16" t="s">
        <v>1901</v>
      </c>
    </row>
    <row r="99" spans="1:4">
      <c r="A99" s="11">
        <v>97</v>
      </c>
      <c r="B99" s="57" t="s">
        <v>1902</v>
      </c>
      <c r="C99" s="45" t="s">
        <v>1903</v>
      </c>
      <c r="D99" s="16" t="s">
        <v>1904</v>
      </c>
    </row>
    <row r="100" spans="1:4">
      <c r="A100" s="11">
        <v>98</v>
      </c>
      <c r="B100" s="57" t="s">
        <v>1905</v>
      </c>
      <c r="C100" s="45" t="s">
        <v>1906</v>
      </c>
      <c r="D100" s="16" t="s">
        <v>1907</v>
      </c>
    </row>
    <row r="101" spans="1:4">
      <c r="A101" s="11">
        <v>99</v>
      </c>
      <c r="B101" s="57" t="s">
        <v>1908</v>
      </c>
      <c r="C101" s="45" t="s">
        <v>1909</v>
      </c>
      <c r="D101" s="16" t="s">
        <v>1910</v>
      </c>
    </row>
    <row r="102" spans="1:4">
      <c r="A102" s="11">
        <v>100</v>
      </c>
      <c r="B102" s="57" t="s">
        <v>1911</v>
      </c>
      <c r="C102" s="45" t="s">
        <v>1912</v>
      </c>
      <c r="D102" s="16" t="s">
        <v>1913</v>
      </c>
    </row>
    <row r="103" spans="1:4">
      <c r="A103" s="11">
        <v>101</v>
      </c>
      <c r="B103" s="57" t="s">
        <v>1914</v>
      </c>
      <c r="C103" s="45" t="s">
        <v>1915</v>
      </c>
      <c r="D103" s="16" t="s">
        <v>1916</v>
      </c>
    </row>
    <row r="104" spans="1:4">
      <c r="A104" s="11">
        <v>102</v>
      </c>
      <c r="B104" s="57" t="s">
        <v>1917</v>
      </c>
      <c r="C104" s="45" t="s">
        <v>1918</v>
      </c>
      <c r="D104" s="16" t="s">
        <v>1919</v>
      </c>
    </row>
    <row r="105" spans="1:4">
      <c r="A105" s="11">
        <v>103</v>
      </c>
      <c r="B105" s="57" t="s">
        <v>1920</v>
      </c>
      <c r="C105" s="45" t="s">
        <v>1921</v>
      </c>
      <c r="D105" s="16" t="s">
        <v>1922</v>
      </c>
    </row>
    <row r="106" spans="1:4">
      <c r="A106" s="11">
        <v>104</v>
      </c>
      <c r="B106" s="57" t="s">
        <v>1923</v>
      </c>
      <c r="C106" s="45" t="s">
        <v>1924</v>
      </c>
      <c r="D106" s="16" t="s">
        <v>1925</v>
      </c>
    </row>
    <row r="107" spans="1:4">
      <c r="A107" s="11">
        <v>105</v>
      </c>
      <c r="B107" s="57" t="s">
        <v>1926</v>
      </c>
      <c r="C107" s="45" t="s">
        <v>1927</v>
      </c>
      <c r="D107" s="16" t="s">
        <v>1928</v>
      </c>
    </row>
    <row r="108" spans="1:4">
      <c r="A108" s="11">
        <v>106</v>
      </c>
      <c r="B108" s="57" t="s">
        <v>1929</v>
      </c>
      <c r="C108" s="45" t="s">
        <v>1930</v>
      </c>
      <c r="D108" s="16" t="s">
        <v>1931</v>
      </c>
    </row>
    <row r="109" spans="1:4">
      <c r="A109" s="11">
        <v>107</v>
      </c>
      <c r="B109" s="57" t="s">
        <v>1932</v>
      </c>
      <c r="C109" s="45" t="s">
        <v>1933</v>
      </c>
      <c r="D109" s="16" t="s">
        <v>1934</v>
      </c>
    </row>
    <row r="110" spans="1:4">
      <c r="A110" s="11">
        <v>108</v>
      </c>
      <c r="B110" s="120" t="s">
        <v>1935</v>
      </c>
      <c r="C110" s="45" t="s">
        <v>1936</v>
      </c>
      <c r="D110" s="16" t="s">
        <v>1937</v>
      </c>
    </row>
    <row r="111" spans="1:4">
      <c r="A111" s="11">
        <v>109</v>
      </c>
      <c r="B111" s="57" t="s">
        <v>1938</v>
      </c>
      <c r="C111" s="45" t="s">
        <v>1939</v>
      </c>
      <c r="D111" s="16" t="s">
        <v>1940</v>
      </c>
    </row>
    <row r="112" spans="1:4">
      <c r="A112" s="11">
        <v>110</v>
      </c>
      <c r="B112" s="57" t="s">
        <v>1941</v>
      </c>
      <c r="C112" s="45" t="s">
        <v>1942</v>
      </c>
      <c r="D112" s="16" t="s">
        <v>1943</v>
      </c>
    </row>
    <row r="113" spans="1:4">
      <c r="A113" s="11">
        <v>111</v>
      </c>
      <c r="B113" s="120" t="s">
        <v>1944</v>
      </c>
      <c r="C113" s="45" t="s">
        <v>1945</v>
      </c>
      <c r="D113" s="16" t="s">
        <v>1946</v>
      </c>
    </row>
    <row r="114" spans="1:4">
      <c r="A114" s="11">
        <v>112</v>
      </c>
      <c r="B114" s="57" t="s">
        <v>1947</v>
      </c>
      <c r="C114" s="45" t="s">
        <v>1948</v>
      </c>
      <c r="D114" s="16" t="s">
        <v>1949</v>
      </c>
    </row>
    <row r="115" spans="1:4">
      <c r="A115" s="11">
        <v>113</v>
      </c>
      <c r="B115" s="57" t="s">
        <v>1950</v>
      </c>
      <c r="C115" s="45" t="s">
        <v>1951</v>
      </c>
      <c r="D115" s="16" t="s">
        <v>1952</v>
      </c>
    </row>
    <row r="116" spans="1:4">
      <c r="A116" s="11">
        <v>114</v>
      </c>
      <c r="B116" s="57" t="s">
        <v>1953</v>
      </c>
      <c r="C116" s="45" t="s">
        <v>1954</v>
      </c>
      <c r="D116" s="16" t="s">
        <v>1955</v>
      </c>
    </row>
    <row r="117" spans="1:4">
      <c r="A117" s="11">
        <v>115</v>
      </c>
      <c r="B117" s="120" t="s">
        <v>1956</v>
      </c>
      <c r="C117" s="45" t="s">
        <v>1957</v>
      </c>
      <c r="D117" s="16" t="s">
        <v>1958</v>
      </c>
    </row>
    <row r="118" spans="1:4">
      <c r="A118" s="11">
        <v>116</v>
      </c>
      <c r="B118" s="57" t="s">
        <v>1959</v>
      </c>
      <c r="C118" s="45" t="s">
        <v>1960</v>
      </c>
      <c r="D118" s="16" t="s">
        <v>1961</v>
      </c>
    </row>
    <row r="119" spans="1:4">
      <c r="A119" s="11">
        <v>117</v>
      </c>
      <c r="B119" s="120" t="s">
        <v>1962</v>
      </c>
      <c r="C119" s="45" t="s">
        <v>1963</v>
      </c>
      <c r="D119" s="16" t="s">
        <v>1964</v>
      </c>
    </row>
    <row r="120" spans="1:4">
      <c r="A120" s="11">
        <v>118</v>
      </c>
      <c r="B120" s="57" t="s">
        <v>1965</v>
      </c>
      <c r="C120" s="45" t="s">
        <v>1966</v>
      </c>
      <c r="D120" s="16" t="s">
        <v>1967</v>
      </c>
    </row>
    <row r="121" spans="1:4">
      <c r="A121" s="11">
        <v>119</v>
      </c>
      <c r="B121" s="120" t="s">
        <v>1968</v>
      </c>
      <c r="C121" s="45" t="s">
        <v>1969</v>
      </c>
      <c r="D121" s="16" t="s">
        <v>1970</v>
      </c>
    </row>
    <row r="122" spans="1:4">
      <c r="A122" s="11">
        <v>120</v>
      </c>
      <c r="B122" s="57" t="s">
        <v>1971</v>
      </c>
      <c r="C122" s="45" t="s">
        <v>1972</v>
      </c>
      <c r="D122" s="16" t="s">
        <v>1973</v>
      </c>
    </row>
    <row r="123" spans="1:4">
      <c r="A123" s="11">
        <v>121</v>
      </c>
      <c r="B123" s="57" t="s">
        <v>1974</v>
      </c>
      <c r="C123" s="45" t="s">
        <v>1975</v>
      </c>
      <c r="D123" s="16" t="s">
        <v>1976</v>
      </c>
    </row>
    <row r="124" spans="1:4">
      <c r="A124" s="11">
        <v>122</v>
      </c>
      <c r="B124" s="57" t="s">
        <v>1977</v>
      </c>
      <c r="C124" s="45" t="s">
        <v>1978</v>
      </c>
      <c r="D124" s="16" t="s">
        <v>1979</v>
      </c>
    </row>
    <row r="125" spans="1:4">
      <c r="A125" s="11">
        <v>123</v>
      </c>
      <c r="B125" s="57" t="s">
        <v>1980</v>
      </c>
      <c r="C125" s="45" t="s">
        <v>1981</v>
      </c>
      <c r="D125" s="16" t="s">
        <v>1982</v>
      </c>
    </row>
    <row r="126" spans="1:4">
      <c r="A126" s="11">
        <v>124</v>
      </c>
      <c r="B126" s="57" t="s">
        <v>1983</v>
      </c>
      <c r="C126" s="45" t="s">
        <v>1984</v>
      </c>
      <c r="D126" s="16" t="s">
        <v>1985</v>
      </c>
    </row>
    <row r="127" spans="1:4">
      <c r="A127" s="11">
        <v>125</v>
      </c>
      <c r="B127" s="57" t="s">
        <v>1986</v>
      </c>
      <c r="C127" s="45" t="s">
        <v>1987</v>
      </c>
      <c r="D127" s="16" t="s">
        <v>1988</v>
      </c>
    </row>
    <row r="128" spans="1:4">
      <c r="A128" s="11">
        <v>126</v>
      </c>
      <c r="B128" s="57" t="s">
        <v>1989</v>
      </c>
      <c r="C128" s="45" t="s">
        <v>1990</v>
      </c>
      <c r="D128" s="16" t="s">
        <v>1991</v>
      </c>
    </row>
    <row r="129" spans="1:4">
      <c r="A129" s="11">
        <v>127</v>
      </c>
      <c r="B129" s="57" t="s">
        <v>1992</v>
      </c>
      <c r="C129" s="45" t="s">
        <v>1993</v>
      </c>
      <c r="D129" s="16" t="s">
        <v>1994</v>
      </c>
    </row>
    <row r="130" spans="1:4">
      <c r="A130" s="11">
        <v>128</v>
      </c>
      <c r="B130" s="57" t="s">
        <v>1995</v>
      </c>
      <c r="C130" s="45" t="s">
        <v>1996</v>
      </c>
      <c r="D130" s="16" t="s">
        <v>1997</v>
      </c>
    </row>
    <row r="131" spans="1:4">
      <c r="A131" s="11">
        <v>129</v>
      </c>
      <c r="B131" s="57" t="s">
        <v>1721</v>
      </c>
      <c r="C131" s="45" t="s">
        <v>1706</v>
      </c>
      <c r="D131" s="16" t="s">
        <v>1967</v>
      </c>
    </row>
    <row r="132" spans="1:4">
      <c r="A132" s="11">
        <v>130</v>
      </c>
      <c r="B132" s="57" t="s">
        <v>1998</v>
      </c>
      <c r="C132" s="45" t="s">
        <v>1999</v>
      </c>
      <c r="D132" s="16" t="s">
        <v>2000</v>
      </c>
    </row>
    <row r="133" spans="1:4">
      <c r="A133" s="11">
        <v>131</v>
      </c>
      <c r="B133" s="57" t="s">
        <v>2001</v>
      </c>
      <c r="C133" s="45" t="s">
        <v>2002</v>
      </c>
      <c r="D133" s="16" t="s">
        <v>2003</v>
      </c>
    </row>
    <row r="134" spans="1:4">
      <c r="A134" s="11">
        <v>132</v>
      </c>
      <c r="B134" s="57" t="s">
        <v>2004</v>
      </c>
      <c r="C134" s="45" t="s">
        <v>2005</v>
      </c>
      <c r="D134" s="45" t="s">
        <v>2006</v>
      </c>
    </row>
    <row r="135" spans="1:4">
      <c r="A135" s="11">
        <v>133</v>
      </c>
      <c r="B135" s="57" t="s">
        <v>2007</v>
      </c>
      <c r="C135" s="45" t="s">
        <v>2008</v>
      </c>
      <c r="D135" s="45" t="s">
        <v>2009</v>
      </c>
    </row>
    <row r="136" spans="1:4">
      <c r="A136" s="11">
        <v>134</v>
      </c>
      <c r="B136" s="23" t="s">
        <v>2010</v>
      </c>
      <c r="C136" s="45" t="s">
        <v>2011</v>
      </c>
      <c r="D136" s="16" t="s">
        <v>2012</v>
      </c>
    </row>
    <row r="137" spans="1:4">
      <c r="A137" s="11">
        <v>135</v>
      </c>
      <c r="B137" s="23" t="s">
        <v>2013</v>
      </c>
      <c r="C137" s="45" t="s">
        <v>2014</v>
      </c>
      <c r="D137" s="16" t="s">
        <v>2015</v>
      </c>
    </row>
    <row r="138" ht="24" spans="1:4">
      <c r="A138" s="11">
        <v>136</v>
      </c>
      <c r="B138" s="23" t="s">
        <v>2016</v>
      </c>
      <c r="C138" s="45" t="s">
        <v>2017</v>
      </c>
      <c r="D138" s="16" t="s">
        <v>2018</v>
      </c>
    </row>
    <row r="139" spans="1:4">
      <c r="A139" s="11">
        <v>137</v>
      </c>
      <c r="B139" s="23" t="s">
        <v>2019</v>
      </c>
      <c r="C139" s="45" t="s">
        <v>2020</v>
      </c>
      <c r="D139" s="16" t="s">
        <v>2021</v>
      </c>
    </row>
    <row r="140" spans="1:4">
      <c r="A140" s="11">
        <v>138</v>
      </c>
      <c r="B140" s="23" t="s">
        <v>2022</v>
      </c>
      <c r="C140" s="45" t="s">
        <v>2023</v>
      </c>
      <c r="D140" s="16" t="s">
        <v>2024</v>
      </c>
    </row>
    <row r="141" spans="1:4">
      <c r="A141" s="11">
        <v>139</v>
      </c>
      <c r="B141" s="57" t="s">
        <v>2025</v>
      </c>
      <c r="C141" s="45" t="s">
        <v>2026</v>
      </c>
      <c r="D141" s="16" t="s">
        <v>2027</v>
      </c>
    </row>
    <row r="142" spans="1:4">
      <c r="A142" s="11">
        <v>140</v>
      </c>
      <c r="B142" s="55" t="s">
        <v>2028</v>
      </c>
      <c r="C142" s="58" t="s">
        <v>2029</v>
      </c>
      <c r="D142" s="41" t="s">
        <v>2030</v>
      </c>
    </row>
    <row r="143" spans="1:4">
      <c r="A143" s="11">
        <v>141</v>
      </c>
      <c r="B143" s="55" t="s">
        <v>2031</v>
      </c>
      <c r="C143" s="58" t="s">
        <v>2032</v>
      </c>
      <c r="D143" s="41" t="s">
        <v>2033</v>
      </c>
    </row>
    <row r="144" spans="1:4">
      <c r="A144" s="11">
        <v>142</v>
      </c>
      <c r="B144" s="55" t="s">
        <v>2034</v>
      </c>
      <c r="C144" s="58" t="s">
        <v>2035</v>
      </c>
      <c r="D144" s="41" t="s">
        <v>2036</v>
      </c>
    </row>
    <row r="145" spans="1:4">
      <c r="A145" s="11">
        <v>143</v>
      </c>
      <c r="B145" s="55" t="s">
        <v>2037</v>
      </c>
      <c r="C145" s="58" t="s">
        <v>2038</v>
      </c>
      <c r="D145" s="41" t="s">
        <v>2039</v>
      </c>
    </row>
    <row r="146" spans="1:4">
      <c r="A146" s="11">
        <v>144</v>
      </c>
      <c r="B146" s="55" t="s">
        <v>2040</v>
      </c>
      <c r="C146" s="58" t="s">
        <v>2041</v>
      </c>
      <c r="D146" s="41" t="s">
        <v>2042</v>
      </c>
    </row>
    <row r="147" spans="1:4">
      <c r="A147" s="11">
        <v>145</v>
      </c>
      <c r="B147" s="126" t="s">
        <v>2043</v>
      </c>
      <c r="C147" s="58" t="s">
        <v>2044</v>
      </c>
      <c r="D147" s="41" t="s">
        <v>2045</v>
      </c>
    </row>
    <row r="148" spans="1:4">
      <c r="A148" s="11">
        <v>146</v>
      </c>
      <c r="B148" s="55" t="s">
        <v>2046</v>
      </c>
      <c r="C148" s="58" t="s">
        <v>2047</v>
      </c>
      <c r="D148" s="41" t="s">
        <v>2048</v>
      </c>
    </row>
    <row r="149" spans="1:4">
      <c r="A149" s="11">
        <v>147</v>
      </c>
      <c r="B149" s="55" t="s">
        <v>2049</v>
      </c>
      <c r="C149" s="58" t="s">
        <v>2050</v>
      </c>
      <c r="D149" s="41" t="s">
        <v>2051</v>
      </c>
    </row>
    <row r="150" spans="1:4">
      <c r="A150" s="11">
        <v>148</v>
      </c>
      <c r="B150" s="126" t="s">
        <v>2052</v>
      </c>
      <c r="C150" s="58" t="s">
        <v>2053</v>
      </c>
      <c r="D150" s="41" t="s">
        <v>2054</v>
      </c>
    </row>
    <row r="151" ht="24" spans="1:4">
      <c r="A151" s="11">
        <v>149</v>
      </c>
      <c r="B151" s="55" t="s">
        <v>2055</v>
      </c>
      <c r="C151" s="58" t="s">
        <v>2056</v>
      </c>
      <c r="D151" s="41" t="s">
        <v>2057</v>
      </c>
    </row>
    <row r="152" ht="24" spans="1:4">
      <c r="A152" s="11">
        <v>150</v>
      </c>
      <c r="B152" s="55" t="s">
        <v>2058</v>
      </c>
      <c r="C152" s="58" t="s">
        <v>2059</v>
      </c>
      <c r="D152" s="41" t="s">
        <v>2060</v>
      </c>
    </row>
    <row r="153" spans="1:4">
      <c r="A153" s="11">
        <v>151</v>
      </c>
      <c r="B153" s="55" t="s">
        <v>2061</v>
      </c>
      <c r="C153" s="58" t="s">
        <v>2062</v>
      </c>
      <c r="D153" s="41" t="s">
        <v>2063</v>
      </c>
    </row>
    <row r="154" spans="1:4">
      <c r="A154" s="11">
        <v>152</v>
      </c>
      <c r="B154" s="126" t="s">
        <v>2064</v>
      </c>
      <c r="C154" s="58" t="s">
        <v>2065</v>
      </c>
      <c r="D154" s="41" t="s">
        <v>2066</v>
      </c>
    </row>
    <row r="155" spans="1:4">
      <c r="A155" s="11">
        <v>153</v>
      </c>
      <c r="B155" s="126" t="s">
        <v>2067</v>
      </c>
      <c r="C155" s="58" t="s">
        <v>2068</v>
      </c>
      <c r="D155" s="41" t="s">
        <v>2066</v>
      </c>
    </row>
    <row r="156" spans="1:4">
      <c r="A156" s="11">
        <v>154</v>
      </c>
      <c r="B156" s="55" t="s">
        <v>2069</v>
      </c>
      <c r="C156" s="45" t="s">
        <v>2070</v>
      </c>
      <c r="D156" s="16" t="s">
        <v>2071</v>
      </c>
    </row>
    <row r="157" spans="1:4">
      <c r="A157" s="11">
        <v>155</v>
      </c>
      <c r="B157" s="55" t="s">
        <v>2072</v>
      </c>
      <c r="C157" s="45" t="s">
        <v>2073</v>
      </c>
      <c r="D157" s="16" t="s">
        <v>2074</v>
      </c>
    </row>
    <row r="158" spans="1:4">
      <c r="A158" s="11">
        <v>156</v>
      </c>
      <c r="B158" s="55" t="s">
        <v>2075</v>
      </c>
      <c r="C158" s="45" t="s">
        <v>2076</v>
      </c>
      <c r="D158" s="16" t="s">
        <v>2077</v>
      </c>
    </row>
    <row r="159" spans="1:4">
      <c r="A159" s="11">
        <v>157</v>
      </c>
      <c r="B159" s="55" t="s">
        <v>2078</v>
      </c>
      <c r="C159" s="45" t="s">
        <v>2079</v>
      </c>
      <c r="D159" s="16" t="s">
        <v>2080</v>
      </c>
    </row>
    <row r="160" spans="1:4">
      <c r="A160" s="11">
        <v>158</v>
      </c>
      <c r="B160" s="55" t="s">
        <v>2081</v>
      </c>
      <c r="C160" s="45" t="s">
        <v>2082</v>
      </c>
      <c r="D160" s="16" t="s">
        <v>2083</v>
      </c>
    </row>
    <row r="161" spans="1:4">
      <c r="A161" s="11">
        <v>159</v>
      </c>
      <c r="B161" s="55" t="s">
        <v>2084</v>
      </c>
      <c r="C161" s="45" t="s">
        <v>2085</v>
      </c>
      <c r="D161" s="16" t="s">
        <v>2086</v>
      </c>
    </row>
    <row r="162" spans="1:4">
      <c r="A162" s="11">
        <v>160</v>
      </c>
      <c r="B162" s="55" t="s">
        <v>2087</v>
      </c>
      <c r="C162" s="45" t="s">
        <v>2088</v>
      </c>
      <c r="D162" s="16" t="s">
        <v>2089</v>
      </c>
    </row>
    <row r="163" spans="1:4">
      <c r="A163" s="11">
        <v>161</v>
      </c>
      <c r="B163" s="55" t="s">
        <v>2090</v>
      </c>
      <c r="C163" s="45" t="s">
        <v>2091</v>
      </c>
      <c r="D163" s="16" t="s">
        <v>2092</v>
      </c>
    </row>
    <row r="164" spans="1:4">
      <c r="A164" s="11">
        <v>162</v>
      </c>
      <c r="B164" s="55" t="s">
        <v>2093</v>
      </c>
      <c r="C164" s="45" t="s">
        <v>2094</v>
      </c>
      <c r="D164" s="16" t="s">
        <v>2095</v>
      </c>
    </row>
    <row r="165" spans="1:4">
      <c r="A165" s="11">
        <v>163</v>
      </c>
      <c r="B165" s="126" t="s">
        <v>2096</v>
      </c>
      <c r="C165" s="45" t="s">
        <v>2097</v>
      </c>
      <c r="D165" s="16" t="s">
        <v>2098</v>
      </c>
    </row>
    <row r="166" spans="1:4">
      <c r="A166" s="11">
        <v>164</v>
      </c>
      <c r="B166" s="55" t="s">
        <v>2099</v>
      </c>
      <c r="C166" s="16" t="s">
        <v>2100</v>
      </c>
      <c r="D166" s="16" t="s">
        <v>2101</v>
      </c>
    </row>
    <row r="167" spans="1:4">
      <c r="A167" s="11">
        <v>165</v>
      </c>
      <c r="B167" s="23" t="s">
        <v>2102</v>
      </c>
      <c r="C167" s="16" t="s">
        <v>2103</v>
      </c>
      <c r="D167" s="16" t="s">
        <v>2104</v>
      </c>
    </row>
    <row r="168" spans="1:4">
      <c r="A168" s="11">
        <v>166</v>
      </c>
      <c r="B168" s="23" t="s">
        <v>2105</v>
      </c>
      <c r="C168" s="59" t="s">
        <v>2106</v>
      </c>
      <c r="D168" s="60" t="s">
        <v>2107</v>
      </c>
    </row>
    <row r="169" spans="1:4">
      <c r="A169" s="11">
        <v>167</v>
      </c>
      <c r="B169" s="23" t="s">
        <v>2108</v>
      </c>
      <c r="C169" s="45" t="s">
        <v>2109</v>
      </c>
      <c r="D169" s="16" t="s">
        <v>2110</v>
      </c>
    </row>
    <row r="170" spans="1:4">
      <c r="A170" s="11">
        <v>168</v>
      </c>
      <c r="B170" s="23" t="s">
        <v>2111</v>
      </c>
      <c r="C170" s="45" t="s">
        <v>2112</v>
      </c>
      <c r="D170" s="16" t="s">
        <v>2113</v>
      </c>
    </row>
    <row r="171" spans="1:4">
      <c r="A171" s="11">
        <v>169</v>
      </c>
      <c r="B171" s="23" t="s">
        <v>2114</v>
      </c>
      <c r="C171" s="45" t="s">
        <v>2115</v>
      </c>
      <c r="D171" s="16" t="s">
        <v>2116</v>
      </c>
    </row>
    <row r="172" spans="1:4">
      <c r="A172" s="11">
        <v>170</v>
      </c>
      <c r="B172" s="23" t="s">
        <v>2117</v>
      </c>
      <c r="C172" s="45" t="s">
        <v>2118</v>
      </c>
      <c r="D172" s="16" t="s">
        <v>2119</v>
      </c>
    </row>
    <row r="173" spans="1:4">
      <c r="A173" s="11">
        <v>171</v>
      </c>
      <c r="B173" s="23" t="s">
        <v>2120</v>
      </c>
      <c r="C173" s="45" t="s">
        <v>2121</v>
      </c>
      <c r="D173" s="16" t="s">
        <v>2122</v>
      </c>
    </row>
    <row r="174" spans="1:4">
      <c r="A174" s="11">
        <v>172</v>
      </c>
      <c r="B174" s="23" t="s">
        <v>2123</v>
      </c>
      <c r="C174" s="45" t="s">
        <v>2124</v>
      </c>
      <c r="D174" s="16" t="s">
        <v>2125</v>
      </c>
    </row>
    <row r="175" spans="1:4">
      <c r="A175" s="11">
        <v>173</v>
      </c>
      <c r="B175" s="23" t="s">
        <v>2126</v>
      </c>
      <c r="C175" s="45" t="s">
        <v>2127</v>
      </c>
      <c r="D175" s="16" t="s">
        <v>2128</v>
      </c>
    </row>
    <row r="176" ht="25" customHeight="1" spans="1:4">
      <c r="A176" s="11">
        <v>174</v>
      </c>
      <c r="B176" s="23" t="s">
        <v>2129</v>
      </c>
      <c r="C176" s="16" t="s">
        <v>2130</v>
      </c>
      <c r="D176" s="16" t="s">
        <v>2131</v>
      </c>
    </row>
    <row r="177" spans="1:4">
      <c r="A177" s="11">
        <v>175</v>
      </c>
      <c r="B177" s="23" t="s">
        <v>2132</v>
      </c>
      <c r="C177" s="45" t="s">
        <v>2133</v>
      </c>
      <c r="D177" s="16" t="s">
        <v>2134</v>
      </c>
    </row>
    <row r="178" spans="1:4">
      <c r="A178" s="11">
        <v>176</v>
      </c>
      <c r="B178" s="122" t="s">
        <v>2135</v>
      </c>
      <c r="C178" s="45" t="s">
        <v>2136</v>
      </c>
      <c r="D178" s="16" t="s">
        <v>2137</v>
      </c>
    </row>
    <row r="179" spans="1:4">
      <c r="A179" s="11">
        <v>177</v>
      </c>
      <c r="B179" s="122" t="s">
        <v>2138</v>
      </c>
      <c r="C179" s="61" t="s">
        <v>2139</v>
      </c>
      <c r="D179" s="62" t="s">
        <v>2140</v>
      </c>
    </row>
    <row r="180" spans="1:4">
      <c r="A180" s="11">
        <v>178</v>
      </c>
      <c r="B180" s="61" t="s">
        <v>2141</v>
      </c>
      <c r="C180" s="61" t="s">
        <v>2142</v>
      </c>
      <c r="D180" s="62" t="s">
        <v>2143</v>
      </c>
    </row>
    <row r="181" spans="1:4">
      <c r="A181" s="11">
        <v>179</v>
      </c>
      <c r="B181" s="61" t="s">
        <v>2144</v>
      </c>
      <c r="C181" s="61" t="s">
        <v>2145</v>
      </c>
      <c r="D181" s="62" t="s">
        <v>2146</v>
      </c>
    </row>
    <row r="182" spans="1:4">
      <c r="A182" s="11">
        <v>180</v>
      </c>
      <c r="B182" s="61" t="s">
        <v>2147</v>
      </c>
      <c r="C182" s="61" t="s">
        <v>2148</v>
      </c>
      <c r="D182" s="62" t="s">
        <v>2149</v>
      </c>
    </row>
    <row r="183" spans="1:4">
      <c r="A183" s="11">
        <v>181</v>
      </c>
      <c r="B183" s="61" t="s">
        <v>2150</v>
      </c>
      <c r="C183" s="61" t="s">
        <v>2151</v>
      </c>
      <c r="D183" s="62" t="s">
        <v>2152</v>
      </c>
    </row>
    <row r="184" spans="1:4">
      <c r="A184" s="11">
        <v>182</v>
      </c>
      <c r="B184" s="61" t="s">
        <v>2153</v>
      </c>
      <c r="C184" s="61" t="s">
        <v>2154</v>
      </c>
      <c r="D184" s="62" t="s">
        <v>2155</v>
      </c>
    </row>
    <row r="185" spans="1:4">
      <c r="A185" s="11">
        <v>183</v>
      </c>
      <c r="B185" s="61" t="s">
        <v>2156</v>
      </c>
      <c r="C185" s="61" t="s">
        <v>2157</v>
      </c>
      <c r="D185" s="62" t="s">
        <v>2158</v>
      </c>
    </row>
    <row r="186" spans="1:4">
      <c r="A186" s="11">
        <v>184</v>
      </c>
      <c r="B186" s="23" t="s">
        <v>2159</v>
      </c>
      <c r="C186" s="45" t="s">
        <v>2160</v>
      </c>
      <c r="D186" s="16" t="s">
        <v>2161</v>
      </c>
    </row>
    <row r="187" spans="1:4">
      <c r="A187" s="11">
        <v>185</v>
      </c>
      <c r="B187" s="23" t="s">
        <v>2162</v>
      </c>
      <c r="C187" s="45" t="s">
        <v>2163</v>
      </c>
      <c r="D187" s="16" t="s">
        <v>2164</v>
      </c>
    </row>
    <row r="188" spans="1:4">
      <c r="A188" s="11">
        <v>186</v>
      </c>
      <c r="B188" s="122" t="s">
        <v>2165</v>
      </c>
      <c r="C188" s="45" t="s">
        <v>2166</v>
      </c>
      <c r="D188" s="16" t="s">
        <v>2167</v>
      </c>
    </row>
    <row r="189" spans="1:4">
      <c r="A189" s="11">
        <v>187</v>
      </c>
      <c r="B189" s="23" t="s">
        <v>2168</v>
      </c>
      <c r="C189" s="45" t="s">
        <v>2169</v>
      </c>
      <c r="D189" s="16" t="s">
        <v>2170</v>
      </c>
    </row>
    <row r="190" spans="1:4">
      <c r="A190" s="11">
        <v>188</v>
      </c>
      <c r="B190" s="23" t="s">
        <v>2171</v>
      </c>
      <c r="C190" s="61" t="s">
        <v>2172</v>
      </c>
      <c r="D190" s="62" t="s">
        <v>2173</v>
      </c>
    </row>
    <row r="191" spans="1:4">
      <c r="A191" s="11">
        <v>189</v>
      </c>
      <c r="B191" s="23" t="s">
        <v>2174</v>
      </c>
      <c r="C191" s="45" t="s">
        <v>2175</v>
      </c>
      <c r="D191" s="16" t="s">
        <v>2176</v>
      </c>
    </row>
    <row r="192" spans="1:4">
      <c r="A192" s="11">
        <v>190</v>
      </c>
      <c r="B192" s="23" t="s">
        <v>2177</v>
      </c>
      <c r="C192" s="45" t="s">
        <v>2178</v>
      </c>
      <c r="D192" s="16" t="s">
        <v>2179</v>
      </c>
    </row>
    <row r="193" spans="1:4">
      <c r="A193" s="11">
        <v>191</v>
      </c>
      <c r="B193" s="23" t="s">
        <v>2180</v>
      </c>
      <c r="C193" s="45" t="s">
        <v>2181</v>
      </c>
      <c r="D193" s="16" t="s">
        <v>2182</v>
      </c>
    </row>
    <row r="194" spans="1:4">
      <c r="A194" s="11">
        <v>192</v>
      </c>
      <c r="B194" s="23" t="s">
        <v>2183</v>
      </c>
      <c r="C194" s="45" t="s">
        <v>2184</v>
      </c>
      <c r="D194" s="16" t="s">
        <v>2185</v>
      </c>
    </row>
    <row r="195" spans="1:4">
      <c r="A195" s="11">
        <v>193</v>
      </c>
      <c r="B195" s="23" t="s">
        <v>2186</v>
      </c>
      <c r="C195" s="45" t="s">
        <v>2187</v>
      </c>
      <c r="D195" s="16" t="s">
        <v>2188</v>
      </c>
    </row>
    <row r="196" spans="1:4">
      <c r="A196" s="11">
        <v>194</v>
      </c>
      <c r="B196" s="23" t="s">
        <v>2189</v>
      </c>
      <c r="C196" s="45" t="s">
        <v>2190</v>
      </c>
      <c r="D196" s="16" t="s">
        <v>2191</v>
      </c>
    </row>
    <row r="197" spans="1:4">
      <c r="A197" s="11">
        <v>195</v>
      </c>
      <c r="B197" s="23" t="s">
        <v>2192</v>
      </c>
      <c r="C197" s="45" t="s">
        <v>2193</v>
      </c>
      <c r="D197" s="16" t="s">
        <v>2194</v>
      </c>
    </row>
    <row r="198" spans="1:4">
      <c r="A198" s="11">
        <v>196</v>
      </c>
      <c r="B198" s="23" t="s">
        <v>2195</v>
      </c>
      <c r="C198" s="45" t="s">
        <v>2196</v>
      </c>
      <c r="D198" s="16" t="s">
        <v>2197</v>
      </c>
    </row>
    <row r="199" spans="1:4">
      <c r="A199" s="11">
        <v>197</v>
      </c>
      <c r="B199" s="23" t="s">
        <v>2198</v>
      </c>
      <c r="C199" s="45" t="s">
        <v>2199</v>
      </c>
      <c r="D199" s="16" t="s">
        <v>2200</v>
      </c>
    </row>
    <row r="200" spans="1:4">
      <c r="A200" s="11">
        <v>198</v>
      </c>
      <c r="B200" s="122" t="s">
        <v>2201</v>
      </c>
      <c r="C200" s="45" t="s">
        <v>2202</v>
      </c>
      <c r="D200" s="16" t="s">
        <v>2203</v>
      </c>
    </row>
    <row r="201" spans="1:4">
      <c r="A201" s="11">
        <v>199</v>
      </c>
      <c r="B201" s="122" t="s">
        <v>2204</v>
      </c>
      <c r="C201" s="45" t="s">
        <v>2205</v>
      </c>
      <c r="D201" s="16" t="s">
        <v>2206</v>
      </c>
    </row>
    <row r="202" spans="1:4">
      <c r="A202" s="11">
        <v>200</v>
      </c>
      <c r="B202" s="122" t="s">
        <v>2207</v>
      </c>
      <c r="C202" s="45" t="s">
        <v>2208</v>
      </c>
      <c r="D202" s="16" t="s">
        <v>2209</v>
      </c>
    </row>
    <row r="203" spans="1:4">
      <c r="A203" s="11">
        <v>201</v>
      </c>
      <c r="B203" s="23" t="s">
        <v>2210</v>
      </c>
      <c r="C203" s="45" t="s">
        <v>2211</v>
      </c>
      <c r="D203" s="16" t="s">
        <v>2212</v>
      </c>
    </row>
    <row r="204" spans="1:4">
      <c r="A204" s="11">
        <v>202</v>
      </c>
      <c r="B204" s="23" t="s">
        <v>2213</v>
      </c>
      <c r="C204" s="45" t="s">
        <v>2214</v>
      </c>
      <c r="D204" s="16" t="s">
        <v>2215</v>
      </c>
    </row>
    <row r="205" spans="1:4">
      <c r="A205" s="11">
        <v>203</v>
      </c>
      <c r="B205" s="122" t="s">
        <v>2216</v>
      </c>
      <c r="C205" s="45" t="s">
        <v>2217</v>
      </c>
      <c r="D205" s="16" t="s">
        <v>2218</v>
      </c>
    </row>
    <row r="206" spans="1:4">
      <c r="A206" s="11">
        <v>204</v>
      </c>
      <c r="B206" s="23" t="s">
        <v>2219</v>
      </c>
      <c r="C206" s="45" t="s">
        <v>2220</v>
      </c>
      <c r="D206" s="16" t="s">
        <v>2221</v>
      </c>
    </row>
    <row r="207" spans="1:4">
      <c r="A207" s="11">
        <v>205</v>
      </c>
      <c r="B207" s="23" t="s">
        <v>2222</v>
      </c>
      <c r="C207" s="63" t="s">
        <v>2223</v>
      </c>
      <c r="D207" s="64" t="s">
        <v>2224</v>
      </c>
    </row>
    <row r="208" spans="1:4">
      <c r="A208" s="11">
        <v>206</v>
      </c>
      <c r="B208" s="23" t="s">
        <v>2225</v>
      </c>
      <c r="C208" s="45" t="s">
        <v>2226</v>
      </c>
      <c r="D208" s="16" t="s">
        <v>2227</v>
      </c>
    </row>
    <row r="209" spans="1:4">
      <c r="A209" s="11">
        <v>207</v>
      </c>
      <c r="B209" s="23" t="s">
        <v>2228</v>
      </c>
      <c r="C209" s="45" t="s">
        <v>2229</v>
      </c>
      <c r="D209" s="16" t="s">
        <v>2230</v>
      </c>
    </row>
    <row r="210" spans="1:4">
      <c r="A210" s="11">
        <v>208</v>
      </c>
      <c r="B210" s="23" t="s">
        <v>2231</v>
      </c>
      <c r="C210" s="45" t="s">
        <v>2232</v>
      </c>
      <c r="D210" s="16" t="s">
        <v>2233</v>
      </c>
    </row>
    <row r="211" spans="1:4">
      <c r="A211" s="11">
        <v>209</v>
      </c>
      <c r="B211" s="23" t="s">
        <v>2234</v>
      </c>
      <c r="C211" s="45" t="s">
        <v>2235</v>
      </c>
      <c r="D211" s="16" t="s">
        <v>2236</v>
      </c>
    </row>
    <row r="212" spans="1:4">
      <c r="A212" s="11">
        <v>210</v>
      </c>
      <c r="B212" s="122" t="s">
        <v>2237</v>
      </c>
      <c r="C212" s="45" t="s">
        <v>2238</v>
      </c>
      <c r="D212" s="16" t="s">
        <v>2239</v>
      </c>
    </row>
    <row r="213" spans="1:4">
      <c r="A213" s="11">
        <v>211</v>
      </c>
      <c r="B213" s="122" t="s">
        <v>2240</v>
      </c>
      <c r="C213" s="45" t="s">
        <v>2241</v>
      </c>
      <c r="D213" s="16" t="s">
        <v>2239</v>
      </c>
    </row>
    <row r="214" spans="1:4">
      <c r="A214" s="11">
        <v>212</v>
      </c>
      <c r="B214" s="122" t="s">
        <v>2242</v>
      </c>
      <c r="C214" s="45" t="s">
        <v>2243</v>
      </c>
      <c r="D214" s="16" t="s">
        <v>2244</v>
      </c>
    </row>
    <row r="215" spans="1:4">
      <c r="A215" s="11">
        <v>213</v>
      </c>
      <c r="B215" s="122" t="s">
        <v>2245</v>
      </c>
      <c r="C215" s="45" t="s">
        <v>2246</v>
      </c>
      <c r="D215" s="16" t="s">
        <v>2247</v>
      </c>
    </row>
  </sheetData>
  <mergeCells count="1">
    <mergeCell ref="A1:D1"/>
  </mergeCells>
  <conditionalFormatting sqref="C141">
    <cfRule type="duplicateValues" dxfId="1" priority="1"/>
  </conditionalFormatting>
  <hyperlinks>
    <hyperlink ref="C145" location="" display="天津盛世明珠格力电器贸易有限公司" tooltip="安全责任人：曹佳_x000d_安全管理人：田守龙_x000d_管理人电话：13821600730_x000d_单位其他情况：其他_x000d_使用名称：天津盛世明珠格力电器贸易有限公司"/>
    <hyperlink ref="C147" location="" display="天津海吉星农产品物流有限公司" tooltip="安全责任人：陈小华_x000d_安全管理人：赵东峰_x000d_管理人电话：13820233036_x000d_单位其他情况：_x000d_使用名称：天津海吉星农产品物流有限公司"/>
  </hyperlinks>
  <pageMargins left="0.550694444444444" right="0.432638888888889" top="0.629861111111111" bottom="0.393055555555556" header="0.66875" footer="0.5"/>
  <pageSetup paperSize="9" scale="82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90"/>
  <sheetViews>
    <sheetView zoomScale="70" zoomScaleNormal="70" workbookViewId="0">
      <selection activeCell="D20" sqref="D20"/>
    </sheetView>
  </sheetViews>
  <sheetFormatPr defaultColWidth="8.66363636363636" defaultRowHeight="14" outlineLevelCol="3"/>
  <cols>
    <col min="1" max="1" width="5.66363636363636" style="3" customWidth="1"/>
    <col min="2" max="2" width="20.6272727272727" style="4" customWidth="1"/>
    <col min="3" max="4" width="40.6636363636364" style="5" customWidth="1"/>
    <col min="5" max="16379" width="8.66363636363636" style="1"/>
    <col min="16380" max="16381" width="8.66363636363636" style="26"/>
    <col min="16382" max="16384" width="8.66363636363636" style="1"/>
  </cols>
  <sheetData>
    <row r="1" s="1" customFormat="1" ht="67.95" customHeight="1" spans="1:4">
      <c r="A1" s="7" t="s">
        <v>2248</v>
      </c>
      <c r="B1" s="8"/>
      <c r="C1" s="9"/>
      <c r="D1" s="9"/>
    </row>
    <row r="2" s="3" customFormat="1" ht="40.05" customHeight="1" spans="1:4">
      <c r="A2" s="29" t="s">
        <v>1</v>
      </c>
      <c r="B2" s="10" t="s">
        <v>2</v>
      </c>
      <c r="C2" s="30" t="s">
        <v>3</v>
      </c>
      <c r="D2" s="10" t="s">
        <v>4</v>
      </c>
    </row>
    <row r="3" spans="1:4">
      <c r="A3" s="11">
        <v>1</v>
      </c>
      <c r="B3" s="23" t="s">
        <v>2249</v>
      </c>
      <c r="C3" s="45" t="s">
        <v>2250</v>
      </c>
      <c r="D3" s="16" t="s">
        <v>2251</v>
      </c>
    </row>
    <row r="4" spans="1:4">
      <c r="A4" s="11">
        <v>2</v>
      </c>
      <c r="B4" s="23" t="s">
        <v>2252</v>
      </c>
      <c r="C4" s="45" t="s">
        <v>2253</v>
      </c>
      <c r="D4" s="16" t="s">
        <v>2254</v>
      </c>
    </row>
    <row r="5" spans="1:4">
      <c r="A5" s="11">
        <v>3</v>
      </c>
      <c r="B5" s="23" t="s">
        <v>2255</v>
      </c>
      <c r="C5" s="45" t="s">
        <v>2256</v>
      </c>
      <c r="D5" s="16" t="s">
        <v>2257</v>
      </c>
    </row>
    <row r="6" spans="1:4">
      <c r="A6" s="11">
        <v>4</v>
      </c>
      <c r="B6" s="122" t="s">
        <v>2258</v>
      </c>
      <c r="C6" s="45" t="s">
        <v>2259</v>
      </c>
      <c r="D6" s="16" t="s">
        <v>2260</v>
      </c>
    </row>
    <row r="7" spans="1:4">
      <c r="A7" s="11">
        <v>5</v>
      </c>
      <c r="B7" s="23" t="s">
        <v>2261</v>
      </c>
      <c r="C7" s="45" t="s">
        <v>2262</v>
      </c>
      <c r="D7" s="16" t="s">
        <v>2263</v>
      </c>
    </row>
    <row r="8" spans="1:4">
      <c r="A8" s="11">
        <v>6</v>
      </c>
      <c r="B8" s="122" t="s">
        <v>2264</v>
      </c>
      <c r="C8" s="45" t="s">
        <v>2265</v>
      </c>
      <c r="D8" s="16" t="s">
        <v>2266</v>
      </c>
    </row>
    <row r="9" spans="1:4">
      <c r="A9" s="11">
        <v>7</v>
      </c>
      <c r="B9" s="23" t="s">
        <v>2267</v>
      </c>
      <c r="C9" s="45" t="s">
        <v>2268</v>
      </c>
      <c r="D9" s="16" t="s">
        <v>2269</v>
      </c>
    </row>
    <row r="10" spans="1:4">
      <c r="A10" s="11">
        <v>8</v>
      </c>
      <c r="B10" s="122" t="s">
        <v>2270</v>
      </c>
      <c r="C10" s="46" t="s">
        <v>2271</v>
      </c>
      <c r="D10" s="47" t="s">
        <v>2272</v>
      </c>
    </row>
    <row r="11" spans="1:4">
      <c r="A11" s="11">
        <v>9</v>
      </c>
      <c r="B11" s="122" t="s">
        <v>2273</v>
      </c>
      <c r="C11" s="45" t="s">
        <v>2274</v>
      </c>
      <c r="D11" s="47" t="s">
        <v>2275</v>
      </c>
    </row>
    <row r="12" spans="1:4">
      <c r="A12" s="11">
        <v>10</v>
      </c>
      <c r="B12" s="23" t="s">
        <v>2276</v>
      </c>
      <c r="C12" s="46" t="s">
        <v>2277</v>
      </c>
      <c r="D12" s="47" t="s">
        <v>2278</v>
      </c>
    </row>
    <row r="13" spans="1:4">
      <c r="A13" s="11">
        <v>11</v>
      </c>
      <c r="B13" s="122" t="s">
        <v>2279</v>
      </c>
      <c r="C13" s="46" t="s">
        <v>2280</v>
      </c>
      <c r="D13" s="47" t="s">
        <v>2281</v>
      </c>
    </row>
    <row r="14" spans="1:4">
      <c r="A14" s="11">
        <v>12</v>
      </c>
      <c r="B14" s="23" t="s">
        <v>2282</v>
      </c>
      <c r="C14" s="48" t="s">
        <v>2283</v>
      </c>
      <c r="D14" s="16" t="s">
        <v>2284</v>
      </c>
    </row>
    <row r="15" spans="1:4">
      <c r="A15" s="11">
        <v>13</v>
      </c>
      <c r="B15" s="23" t="s">
        <v>2285</v>
      </c>
      <c r="C15" s="45" t="s">
        <v>2286</v>
      </c>
      <c r="D15" s="16" t="s">
        <v>2287</v>
      </c>
    </row>
    <row r="16" spans="1:4">
      <c r="A16" s="11">
        <v>14</v>
      </c>
      <c r="B16" s="23" t="s">
        <v>2288</v>
      </c>
      <c r="C16" s="45" t="s">
        <v>2289</v>
      </c>
      <c r="D16" s="16" t="s">
        <v>2290</v>
      </c>
    </row>
    <row r="17" spans="1:4">
      <c r="A17" s="11">
        <v>15</v>
      </c>
      <c r="B17" s="23"/>
      <c r="C17" s="45" t="s">
        <v>2291</v>
      </c>
      <c r="D17" s="16" t="s">
        <v>2292</v>
      </c>
    </row>
    <row r="18" spans="2:2">
      <c r="B18" s="24"/>
    </row>
    <row r="19" spans="2:2">
      <c r="B19" s="24"/>
    </row>
    <row r="20" spans="2:2">
      <c r="B20" s="24"/>
    </row>
    <row r="21" spans="2:2">
      <c r="B21" s="24"/>
    </row>
    <row r="22" spans="2:2">
      <c r="B22" s="24"/>
    </row>
    <row r="23" spans="2:2">
      <c r="B23" s="24"/>
    </row>
    <row r="24" spans="2:2">
      <c r="B24" s="24"/>
    </row>
    <row r="25" spans="2:2">
      <c r="B25" s="24"/>
    </row>
    <row r="26" spans="2:2">
      <c r="B26" s="24"/>
    </row>
    <row r="27" spans="2:2">
      <c r="B27" s="24"/>
    </row>
    <row r="28" spans="2:2">
      <c r="B28" s="24"/>
    </row>
    <row r="29" spans="2:2">
      <c r="B29" s="24"/>
    </row>
    <row r="30" spans="2:2">
      <c r="B30" s="24"/>
    </row>
    <row r="31" spans="2:2">
      <c r="B31" s="24"/>
    </row>
    <row r="32" spans="2:2">
      <c r="B32" s="24"/>
    </row>
    <row r="33" spans="2:2">
      <c r="B33" s="24"/>
    </row>
    <row r="34" spans="2:2">
      <c r="B34" s="24"/>
    </row>
    <row r="35" spans="2:2">
      <c r="B35" s="24"/>
    </row>
    <row r="36" spans="2:2">
      <c r="B36" s="24"/>
    </row>
    <row r="37" spans="2:2">
      <c r="B37" s="24"/>
    </row>
    <row r="38" spans="2:2">
      <c r="B38" s="24"/>
    </row>
    <row r="39" spans="2:2">
      <c r="B39" s="24"/>
    </row>
    <row r="40" spans="2:2">
      <c r="B40" s="24"/>
    </row>
    <row r="41" spans="2:2">
      <c r="B41" s="24"/>
    </row>
    <row r="42" spans="2:2">
      <c r="B42" s="24"/>
    </row>
    <row r="43" spans="2:2">
      <c r="B43" s="24"/>
    </row>
    <row r="44" spans="2:2">
      <c r="B44" s="24"/>
    </row>
    <row r="45" spans="2:2">
      <c r="B45" s="24"/>
    </row>
    <row r="46" spans="2:2">
      <c r="B46" s="24"/>
    </row>
    <row r="47" spans="2:2">
      <c r="B47" s="24"/>
    </row>
    <row r="48" spans="2:2">
      <c r="B48" s="24"/>
    </row>
    <row r="49" spans="2:2">
      <c r="B49" s="24"/>
    </row>
    <row r="50" spans="2:2">
      <c r="B50" s="24"/>
    </row>
    <row r="51" spans="2:2">
      <c r="B51" s="24"/>
    </row>
    <row r="52" spans="2:2">
      <c r="B52" s="24"/>
    </row>
    <row r="53" spans="2:2">
      <c r="B53" s="24"/>
    </row>
    <row r="54" spans="2:2">
      <c r="B54" s="24"/>
    </row>
    <row r="55" spans="2:2">
      <c r="B55" s="24"/>
    </row>
    <row r="56" spans="2:2">
      <c r="B56" s="24"/>
    </row>
    <row r="57" spans="2:2">
      <c r="B57" s="24"/>
    </row>
    <row r="58" spans="2:2">
      <c r="B58" s="24"/>
    </row>
    <row r="59" spans="2:2">
      <c r="B59" s="24"/>
    </row>
    <row r="60" spans="2:2">
      <c r="B60" s="24"/>
    </row>
    <row r="61" spans="2:2">
      <c r="B61" s="24"/>
    </row>
    <row r="62" spans="2:2">
      <c r="B62" s="24"/>
    </row>
    <row r="63" spans="2:2">
      <c r="B63" s="24"/>
    </row>
    <row r="64" spans="2:2">
      <c r="B64" s="24"/>
    </row>
    <row r="65" spans="2:2">
      <c r="B65" s="24"/>
    </row>
    <row r="66" spans="2:2">
      <c r="B66" s="24"/>
    </row>
    <row r="67" spans="2:2">
      <c r="B67" s="24"/>
    </row>
    <row r="68" spans="2:2">
      <c r="B68" s="24"/>
    </row>
    <row r="69" spans="2:2">
      <c r="B69" s="24"/>
    </row>
    <row r="70" spans="2:2">
      <c r="B70" s="24"/>
    </row>
    <row r="71" spans="2:2">
      <c r="B71" s="24"/>
    </row>
    <row r="72" spans="2:2">
      <c r="B72" s="24"/>
    </row>
    <row r="73" spans="2:2">
      <c r="B73" s="24"/>
    </row>
    <row r="74" spans="2:2">
      <c r="B74" s="24"/>
    </row>
    <row r="75" spans="2:2">
      <c r="B75" s="24"/>
    </row>
    <row r="76" spans="2:2">
      <c r="B76" s="24"/>
    </row>
    <row r="77" spans="2:2">
      <c r="B77" s="24"/>
    </row>
    <row r="78" spans="2:2">
      <c r="B78" s="24"/>
    </row>
    <row r="79" spans="2:2">
      <c r="B79" s="24"/>
    </row>
    <row r="80" spans="2:2">
      <c r="B80" s="24"/>
    </row>
    <row r="81" spans="2:2">
      <c r="B81" s="24"/>
    </row>
    <row r="82" spans="2:2">
      <c r="B82" s="24"/>
    </row>
    <row r="83" spans="2:2">
      <c r="B83" s="24"/>
    </row>
    <row r="84" spans="2:2">
      <c r="B84" s="24"/>
    </row>
    <row r="85" spans="2:2">
      <c r="B85" s="24"/>
    </row>
    <row r="86" spans="2:2">
      <c r="B86" s="24"/>
    </row>
    <row r="87" spans="2:2">
      <c r="B87" s="24"/>
    </row>
    <row r="88" spans="2:2">
      <c r="B88" s="24"/>
    </row>
    <row r="89" spans="2:2">
      <c r="B89" s="24"/>
    </row>
    <row r="90" spans="2:2">
      <c r="B90" s="24"/>
    </row>
  </sheetData>
  <mergeCells count="1">
    <mergeCell ref="A1:D1"/>
  </mergeCells>
  <pageMargins left="0.75" right="0.75" top="1" bottom="1" header="0.5" footer="0.5"/>
  <pageSetup paperSize="9" scale="81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98"/>
  <sheetViews>
    <sheetView zoomScale="70" zoomScaleNormal="70" workbookViewId="0">
      <selection activeCell="D14" sqref="D14"/>
    </sheetView>
  </sheetViews>
  <sheetFormatPr defaultColWidth="8.66363636363636" defaultRowHeight="14" outlineLevelCol="3"/>
  <cols>
    <col min="1" max="1" width="5.66363636363636" style="3" customWidth="1"/>
    <col min="2" max="2" width="23" style="4" customWidth="1"/>
    <col min="3" max="3" width="40.6636363636364" style="5" customWidth="1"/>
    <col min="4" max="4" width="35.6636363636364" style="5" customWidth="1"/>
    <col min="5" max="16379" width="8.66363636363636" style="1"/>
    <col min="16380" max="16381" width="8.66363636363636" style="26"/>
    <col min="16382" max="16384" width="8.66363636363636" style="1"/>
  </cols>
  <sheetData>
    <row r="1" ht="67.95" customHeight="1" spans="1:4">
      <c r="A1" s="7" t="s">
        <v>2293</v>
      </c>
      <c r="B1" s="8"/>
      <c r="C1" s="9"/>
      <c r="D1" s="9"/>
    </row>
    <row r="2" s="44" customFormat="1" ht="40.05" customHeight="1" spans="1:4">
      <c r="A2" s="29" t="s">
        <v>1</v>
      </c>
      <c r="B2" s="10" t="s">
        <v>2</v>
      </c>
      <c r="C2" s="30" t="s">
        <v>3</v>
      </c>
      <c r="D2" s="10" t="s">
        <v>4</v>
      </c>
    </row>
    <row r="3" spans="1:4">
      <c r="A3" s="11">
        <v>1</v>
      </c>
      <c r="B3" s="23" t="s">
        <v>2294</v>
      </c>
      <c r="C3" s="16" t="s">
        <v>2295</v>
      </c>
      <c r="D3" s="16" t="s">
        <v>2296</v>
      </c>
    </row>
    <row r="4" spans="1:4">
      <c r="A4" s="11">
        <v>2</v>
      </c>
      <c r="B4" s="23" t="s">
        <v>2297</v>
      </c>
      <c r="C4" s="16" t="s">
        <v>2298</v>
      </c>
      <c r="D4" s="16" t="s">
        <v>2299</v>
      </c>
    </row>
    <row r="5" spans="1:4">
      <c r="A5" s="11">
        <v>3</v>
      </c>
      <c r="B5" s="23" t="s">
        <v>2300</v>
      </c>
      <c r="C5" s="16" t="s">
        <v>2301</v>
      </c>
      <c r="D5" s="16" t="s">
        <v>2302</v>
      </c>
    </row>
    <row r="6" spans="1:4">
      <c r="A6" s="11">
        <v>4</v>
      </c>
      <c r="B6" s="23" t="s">
        <v>2303</v>
      </c>
      <c r="C6" s="16" t="s">
        <v>2304</v>
      </c>
      <c r="D6" s="16" t="s">
        <v>2305</v>
      </c>
    </row>
    <row r="7" spans="1:4">
      <c r="A7" s="11">
        <v>5</v>
      </c>
      <c r="B7" s="23" t="s">
        <v>2306</v>
      </c>
      <c r="C7" s="16" t="s">
        <v>2307</v>
      </c>
      <c r="D7" s="16" t="s">
        <v>2308</v>
      </c>
    </row>
    <row r="8" spans="1:4">
      <c r="A8" s="11">
        <v>6</v>
      </c>
      <c r="B8" s="23" t="s">
        <v>2309</v>
      </c>
      <c r="C8" s="16" t="s">
        <v>2310</v>
      </c>
      <c r="D8" s="16" t="s">
        <v>2311</v>
      </c>
    </row>
    <row r="9" spans="1:4">
      <c r="A9" s="11">
        <v>7</v>
      </c>
      <c r="B9" s="23" t="s">
        <v>2312</v>
      </c>
      <c r="C9" s="16" t="s">
        <v>2313</v>
      </c>
      <c r="D9" s="16" t="s">
        <v>2314</v>
      </c>
    </row>
    <row r="10" spans="1:4">
      <c r="A10" s="11">
        <v>8</v>
      </c>
      <c r="B10" s="122" t="s">
        <v>2315</v>
      </c>
      <c r="C10" s="16" t="s">
        <v>2316</v>
      </c>
      <c r="D10" s="16" t="s">
        <v>2317</v>
      </c>
    </row>
    <row r="11" spans="2:2">
      <c r="B11" s="24"/>
    </row>
    <row r="12" spans="2:2">
      <c r="B12" s="24"/>
    </row>
    <row r="13" spans="2:2">
      <c r="B13" s="24"/>
    </row>
    <row r="14" spans="2:2">
      <c r="B14" s="24"/>
    </row>
    <row r="15" spans="2:2">
      <c r="B15" s="24"/>
    </row>
    <row r="16" spans="2:2">
      <c r="B16" s="24"/>
    </row>
    <row r="17" spans="2:2">
      <c r="B17" s="24"/>
    </row>
    <row r="18" spans="2:2">
      <c r="B18" s="24"/>
    </row>
    <row r="19" spans="2:2">
      <c r="B19" s="24"/>
    </row>
    <row r="20" spans="2:2">
      <c r="B20" s="24"/>
    </row>
    <row r="21" spans="2:2">
      <c r="B21" s="24"/>
    </row>
    <row r="22" spans="2:2">
      <c r="B22" s="24"/>
    </row>
    <row r="23" spans="2:2">
      <c r="B23" s="24"/>
    </row>
    <row r="24" spans="2:2">
      <c r="B24" s="24"/>
    </row>
    <row r="25" spans="2:2">
      <c r="B25" s="24"/>
    </row>
    <row r="26" spans="2:2">
      <c r="B26" s="24"/>
    </row>
    <row r="27" spans="2:2">
      <c r="B27" s="24"/>
    </row>
    <row r="28" spans="2:2">
      <c r="B28" s="24"/>
    </row>
    <row r="29" spans="2:2">
      <c r="B29" s="24"/>
    </row>
    <row r="30" spans="2:2">
      <c r="B30" s="24"/>
    </row>
    <row r="31" spans="2:2">
      <c r="B31" s="24"/>
    </row>
    <row r="32" spans="2:2">
      <c r="B32" s="24"/>
    </row>
    <row r="33" spans="2:2">
      <c r="B33" s="24"/>
    </row>
    <row r="34" spans="2:2">
      <c r="B34" s="24"/>
    </row>
    <row r="35" spans="2:2">
      <c r="B35" s="24"/>
    </row>
    <row r="36" spans="2:2">
      <c r="B36" s="24"/>
    </row>
    <row r="37" spans="2:2">
      <c r="B37" s="24"/>
    </row>
    <row r="38" spans="2:2">
      <c r="B38" s="24"/>
    </row>
    <row r="39" spans="2:2">
      <c r="B39" s="24"/>
    </row>
    <row r="40" spans="2:2">
      <c r="B40" s="24"/>
    </row>
    <row r="41" spans="2:2">
      <c r="B41" s="24"/>
    </row>
    <row r="42" spans="2:2">
      <c r="B42" s="24"/>
    </row>
    <row r="43" spans="2:2">
      <c r="B43" s="24"/>
    </row>
    <row r="44" spans="2:2">
      <c r="B44" s="24"/>
    </row>
    <row r="45" spans="2:2">
      <c r="B45" s="24"/>
    </row>
    <row r="46" spans="2:2">
      <c r="B46" s="24"/>
    </row>
    <row r="47" spans="2:2">
      <c r="B47" s="24"/>
    </row>
    <row r="48" spans="2:2">
      <c r="B48" s="24"/>
    </row>
    <row r="49" spans="2:2">
      <c r="B49" s="24"/>
    </row>
    <row r="50" spans="2:2">
      <c r="B50" s="24"/>
    </row>
    <row r="51" spans="2:2">
      <c r="B51" s="24"/>
    </row>
    <row r="52" spans="2:2">
      <c r="B52" s="24"/>
    </row>
    <row r="53" spans="2:2">
      <c r="B53" s="24"/>
    </row>
    <row r="54" spans="2:2">
      <c r="B54" s="24"/>
    </row>
    <row r="55" spans="2:2">
      <c r="B55" s="24"/>
    </row>
    <row r="56" spans="2:2">
      <c r="B56" s="24"/>
    </row>
    <row r="57" spans="2:2">
      <c r="B57" s="24"/>
    </row>
    <row r="58" spans="2:2">
      <c r="B58" s="24"/>
    </row>
    <row r="59" spans="2:2">
      <c r="B59" s="24"/>
    </row>
    <row r="60" spans="2:2">
      <c r="B60" s="24"/>
    </row>
    <row r="61" spans="2:2">
      <c r="B61" s="24"/>
    </row>
    <row r="62" spans="2:2">
      <c r="B62" s="24"/>
    </row>
    <row r="63" spans="2:2">
      <c r="B63" s="24"/>
    </row>
    <row r="64" spans="2:2">
      <c r="B64" s="24"/>
    </row>
    <row r="65" spans="2:2">
      <c r="B65" s="24"/>
    </row>
    <row r="66" spans="2:2">
      <c r="B66" s="24"/>
    </row>
    <row r="67" spans="2:2">
      <c r="B67" s="24"/>
    </row>
    <row r="68" spans="2:2">
      <c r="B68" s="24"/>
    </row>
    <row r="69" spans="2:2">
      <c r="B69" s="24"/>
    </row>
    <row r="70" spans="2:2">
      <c r="B70" s="24"/>
    </row>
    <row r="71" spans="2:2">
      <c r="B71" s="24"/>
    </row>
    <row r="72" spans="2:2">
      <c r="B72" s="24"/>
    </row>
    <row r="73" spans="2:2">
      <c r="B73" s="24"/>
    </row>
    <row r="74" spans="2:2">
      <c r="B74" s="24"/>
    </row>
    <row r="75" spans="2:2">
      <c r="B75" s="24"/>
    </row>
    <row r="76" spans="2:2">
      <c r="B76" s="24"/>
    </row>
    <row r="77" spans="2:2">
      <c r="B77" s="24"/>
    </row>
    <row r="78" spans="2:2">
      <c r="B78" s="24"/>
    </row>
    <row r="79" spans="2:2">
      <c r="B79" s="24"/>
    </row>
    <row r="80" spans="2:2">
      <c r="B80" s="24"/>
    </row>
    <row r="81" spans="2:2">
      <c r="B81" s="24"/>
    </row>
    <row r="82" spans="2:2">
      <c r="B82" s="24"/>
    </row>
    <row r="83" spans="2:2">
      <c r="B83" s="24"/>
    </row>
    <row r="84" spans="2:2">
      <c r="B84" s="24"/>
    </row>
    <row r="85" spans="2:2">
      <c r="B85" s="24"/>
    </row>
    <row r="86" spans="2:2">
      <c r="B86" s="24"/>
    </row>
    <row r="87" spans="2:2">
      <c r="B87" s="24"/>
    </row>
    <row r="88" spans="2:2">
      <c r="B88" s="24"/>
    </row>
    <row r="89" spans="2:2">
      <c r="B89" s="24"/>
    </row>
    <row r="90" spans="2:2">
      <c r="B90" s="24"/>
    </row>
    <row r="91" spans="2:2">
      <c r="B91" s="24"/>
    </row>
    <row r="92" spans="2:2">
      <c r="B92" s="24"/>
    </row>
    <row r="93" spans="2:2">
      <c r="B93" s="24"/>
    </row>
    <row r="94" spans="2:2">
      <c r="B94" s="24"/>
    </row>
    <row r="95" spans="2:2">
      <c r="B95" s="24"/>
    </row>
    <row r="96" spans="2:2">
      <c r="B96" s="24"/>
    </row>
    <row r="97" spans="2:2">
      <c r="B97" s="24"/>
    </row>
    <row r="98" spans="2:2">
      <c r="B98" s="24"/>
    </row>
  </sheetData>
  <mergeCells count="1">
    <mergeCell ref="A1:D1"/>
  </mergeCells>
  <pageMargins left="0.75" right="0.590277777777778" top="1" bottom="1" header="0.5" footer="0.5"/>
  <pageSetup paperSize="9" scale="85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7"/>
  <sheetViews>
    <sheetView zoomScale="70" zoomScaleNormal="70" topLeftCell="A49" workbookViewId="0">
      <selection activeCell="F61" sqref="F61"/>
    </sheetView>
  </sheetViews>
  <sheetFormatPr defaultColWidth="8.66363636363636" defaultRowHeight="14" outlineLevelCol="3"/>
  <cols>
    <col min="1" max="1" width="5.66363636363636" style="25" customWidth="1"/>
    <col min="2" max="2" width="19.3636363636364" style="4" customWidth="1"/>
    <col min="3" max="3" width="55.8818181818182" style="5" customWidth="1"/>
    <col min="4" max="4" width="44.6636363636364" style="5" customWidth="1"/>
    <col min="5" max="16379" width="8.66363636363636" style="1"/>
    <col min="16380" max="16381" width="8.66363636363636" style="26"/>
    <col min="16382" max="16384" width="8.66363636363636" style="1"/>
  </cols>
  <sheetData>
    <row r="1" ht="100.05" customHeight="1" spans="1:4">
      <c r="A1" s="27" t="s">
        <v>2318</v>
      </c>
      <c r="B1" s="8"/>
      <c r="C1" s="28"/>
      <c r="D1" s="28"/>
    </row>
    <row r="2" s="2" customFormat="1" ht="40.05" customHeight="1" spans="1:4">
      <c r="A2" s="29" t="s">
        <v>1</v>
      </c>
      <c r="B2" s="10" t="s">
        <v>2</v>
      </c>
      <c r="C2" s="30" t="s">
        <v>3</v>
      </c>
      <c r="D2" s="10" t="s">
        <v>4</v>
      </c>
    </row>
    <row r="3" ht="24" spans="1:4">
      <c r="A3" s="31">
        <v>1</v>
      </c>
      <c r="B3" s="32" t="s">
        <v>2319</v>
      </c>
      <c r="C3" s="16" t="s">
        <v>2320</v>
      </c>
      <c r="D3" s="16" t="s">
        <v>2321</v>
      </c>
    </row>
    <row r="4" spans="1:4">
      <c r="A4" s="31">
        <v>2</v>
      </c>
      <c r="B4" s="32" t="s">
        <v>2322</v>
      </c>
      <c r="C4" s="16" t="s">
        <v>2323</v>
      </c>
      <c r="D4" s="16" t="s">
        <v>2324</v>
      </c>
    </row>
    <row r="5" spans="1:4">
      <c r="A5" s="31">
        <v>3</v>
      </c>
      <c r="B5" s="32" t="s">
        <v>2325</v>
      </c>
      <c r="C5" s="16" t="s">
        <v>2326</v>
      </c>
      <c r="D5" s="16" t="s">
        <v>2327</v>
      </c>
    </row>
    <row r="6" spans="1:4">
      <c r="A6" s="31">
        <v>4</v>
      </c>
      <c r="B6" s="33" t="s">
        <v>2328</v>
      </c>
      <c r="C6" s="16" t="s">
        <v>2329</v>
      </c>
      <c r="D6" s="16" t="s">
        <v>2330</v>
      </c>
    </row>
    <row r="7" spans="1:4">
      <c r="A7" s="31">
        <v>5</v>
      </c>
      <c r="B7" s="33" t="s">
        <v>2331</v>
      </c>
      <c r="C7" s="34" t="s">
        <v>2332</v>
      </c>
      <c r="D7" s="34" t="s">
        <v>2333</v>
      </c>
    </row>
    <row r="8" spans="1:4">
      <c r="A8" s="31">
        <v>6</v>
      </c>
      <c r="B8" s="33" t="s">
        <v>2334</v>
      </c>
      <c r="C8" s="34" t="s">
        <v>2335</v>
      </c>
      <c r="D8" s="34" t="s">
        <v>2336</v>
      </c>
    </row>
    <row r="9" spans="1:4">
      <c r="A9" s="31">
        <v>7</v>
      </c>
      <c r="B9" s="35" t="s">
        <v>2337</v>
      </c>
      <c r="C9" s="34" t="s">
        <v>2338</v>
      </c>
      <c r="D9" s="34" t="s">
        <v>2339</v>
      </c>
    </row>
    <row r="10" spans="1:4">
      <c r="A10" s="31">
        <v>8</v>
      </c>
      <c r="B10" s="35" t="s">
        <v>2340</v>
      </c>
      <c r="C10" s="34" t="s">
        <v>2341</v>
      </c>
      <c r="D10" s="34" t="s">
        <v>2342</v>
      </c>
    </row>
    <row r="11" s="3" customFormat="1" ht="15" customHeight="1" spans="1:4">
      <c r="A11" s="31">
        <v>9</v>
      </c>
      <c r="B11" s="35" t="s">
        <v>2331</v>
      </c>
      <c r="C11" s="34" t="s">
        <v>2343</v>
      </c>
      <c r="D11" s="34" t="s">
        <v>2344</v>
      </c>
    </row>
    <row r="12" s="3" customFormat="1" ht="13.95" customHeight="1" spans="1:4">
      <c r="A12" s="31">
        <v>10</v>
      </c>
      <c r="B12" s="35" t="s">
        <v>2345</v>
      </c>
      <c r="C12" s="16" t="s">
        <v>2346</v>
      </c>
      <c r="D12" s="16" t="s">
        <v>2347</v>
      </c>
    </row>
    <row r="13" s="3" customFormat="1" ht="13.95" customHeight="1" spans="1:4">
      <c r="A13" s="31">
        <v>11</v>
      </c>
      <c r="B13" s="33" t="s">
        <v>2348</v>
      </c>
      <c r="C13" s="34" t="s">
        <v>2349</v>
      </c>
      <c r="D13" s="34" t="s">
        <v>2350</v>
      </c>
    </row>
    <row r="14" spans="1:4">
      <c r="A14" s="31">
        <v>12</v>
      </c>
      <c r="B14" s="36" t="s">
        <v>2351</v>
      </c>
      <c r="C14" s="16" t="s">
        <v>2352</v>
      </c>
      <c r="D14" s="16" t="s">
        <v>2353</v>
      </c>
    </row>
    <row r="15" spans="1:4">
      <c r="A15" s="31">
        <v>13</v>
      </c>
      <c r="B15" s="37" t="s">
        <v>2354</v>
      </c>
      <c r="C15" s="16" t="s">
        <v>2355</v>
      </c>
      <c r="D15" s="16" t="s">
        <v>2356</v>
      </c>
    </row>
    <row r="16" spans="1:4">
      <c r="A16" s="31">
        <v>14</v>
      </c>
      <c r="B16" s="38" t="s">
        <v>2357</v>
      </c>
      <c r="C16" s="16" t="s">
        <v>2358</v>
      </c>
      <c r="D16" s="16" t="s">
        <v>2359</v>
      </c>
    </row>
    <row r="17" spans="1:4">
      <c r="A17" s="31">
        <v>15</v>
      </c>
      <c r="B17" s="38" t="s">
        <v>2360</v>
      </c>
      <c r="C17" s="16" t="s">
        <v>2361</v>
      </c>
      <c r="D17" s="16" t="s">
        <v>2362</v>
      </c>
    </row>
    <row r="18" spans="1:4">
      <c r="A18" s="31">
        <v>16</v>
      </c>
      <c r="B18" s="38" t="s">
        <v>2360</v>
      </c>
      <c r="C18" s="16" t="s">
        <v>2363</v>
      </c>
      <c r="D18" s="16" t="s">
        <v>2364</v>
      </c>
    </row>
    <row r="19" spans="1:4">
      <c r="A19" s="31">
        <v>17</v>
      </c>
      <c r="B19" s="38" t="s">
        <v>2360</v>
      </c>
      <c r="C19" s="16" t="s">
        <v>2365</v>
      </c>
      <c r="D19" s="16" t="s">
        <v>2364</v>
      </c>
    </row>
    <row r="20" spans="1:4">
      <c r="A20" s="31">
        <v>18</v>
      </c>
      <c r="B20" s="38" t="s">
        <v>2366</v>
      </c>
      <c r="C20" s="16" t="s">
        <v>2367</v>
      </c>
      <c r="D20" s="16" t="s">
        <v>2368</v>
      </c>
    </row>
    <row r="21" spans="1:4">
      <c r="A21" s="31">
        <v>19</v>
      </c>
      <c r="B21" s="39" t="s">
        <v>2369</v>
      </c>
      <c r="C21" s="16" t="s">
        <v>2370</v>
      </c>
      <c r="D21" s="16" t="s">
        <v>2371</v>
      </c>
    </row>
    <row r="22" spans="1:4">
      <c r="A22" s="31">
        <v>20</v>
      </c>
      <c r="B22" s="39" t="s">
        <v>2372</v>
      </c>
      <c r="C22" s="16" t="s">
        <v>2373</v>
      </c>
      <c r="D22" s="16" t="s">
        <v>2374</v>
      </c>
    </row>
    <row r="23" spans="1:4">
      <c r="A23" s="31">
        <v>21</v>
      </c>
      <c r="B23" s="40" t="s">
        <v>2375</v>
      </c>
      <c r="C23" s="41" t="s">
        <v>2376</v>
      </c>
      <c r="D23" s="41" t="s">
        <v>2377</v>
      </c>
    </row>
    <row r="24" spans="1:4">
      <c r="A24" s="31">
        <v>22</v>
      </c>
      <c r="B24" s="36" t="s">
        <v>2378</v>
      </c>
      <c r="C24" s="16" t="s">
        <v>2379</v>
      </c>
      <c r="D24" s="16" t="s">
        <v>2380</v>
      </c>
    </row>
    <row r="25" spans="1:4">
      <c r="A25" s="31">
        <v>23</v>
      </c>
      <c r="B25" s="36" t="s">
        <v>2381</v>
      </c>
      <c r="C25" s="16" t="s">
        <v>2382</v>
      </c>
      <c r="D25" s="16" t="s">
        <v>2383</v>
      </c>
    </row>
    <row r="26" spans="1:4">
      <c r="A26" s="31">
        <v>24</v>
      </c>
      <c r="B26" s="36" t="s">
        <v>2345</v>
      </c>
      <c r="C26" s="16" t="s">
        <v>2384</v>
      </c>
      <c r="D26" s="16" t="s">
        <v>2385</v>
      </c>
    </row>
    <row r="27" spans="1:4">
      <c r="A27" s="31">
        <v>25</v>
      </c>
      <c r="B27" s="36" t="s">
        <v>2386</v>
      </c>
      <c r="C27" s="16" t="s">
        <v>2387</v>
      </c>
      <c r="D27" s="16" t="s">
        <v>2388</v>
      </c>
    </row>
    <row r="28" spans="1:4">
      <c r="A28" s="31">
        <v>26</v>
      </c>
      <c r="B28" s="36" t="s">
        <v>2366</v>
      </c>
      <c r="C28" s="16" t="s">
        <v>2389</v>
      </c>
      <c r="D28" s="16" t="s">
        <v>2390</v>
      </c>
    </row>
    <row r="29" spans="1:4">
      <c r="A29" s="31">
        <v>27</v>
      </c>
      <c r="B29" s="36" t="s">
        <v>2357</v>
      </c>
      <c r="C29" s="16" t="s">
        <v>2391</v>
      </c>
      <c r="D29" s="16" t="s">
        <v>2392</v>
      </c>
    </row>
    <row r="30" spans="1:4">
      <c r="A30" s="31">
        <v>28</v>
      </c>
      <c r="B30" s="36" t="s">
        <v>2393</v>
      </c>
      <c r="C30" s="16" t="s">
        <v>2394</v>
      </c>
      <c r="D30" s="16" t="s">
        <v>2395</v>
      </c>
    </row>
    <row r="31" spans="1:4">
      <c r="A31" s="31">
        <v>29</v>
      </c>
      <c r="B31" s="36" t="s">
        <v>2366</v>
      </c>
      <c r="C31" s="16" t="s">
        <v>2396</v>
      </c>
      <c r="D31" s="16" t="s">
        <v>2397</v>
      </c>
    </row>
    <row r="32" spans="1:4">
      <c r="A32" s="31">
        <v>30</v>
      </c>
      <c r="B32" s="36" t="s">
        <v>2398</v>
      </c>
      <c r="C32" s="16" t="s">
        <v>2399</v>
      </c>
      <c r="D32" s="16" t="s">
        <v>2400</v>
      </c>
    </row>
    <row r="33" spans="1:4">
      <c r="A33" s="31">
        <v>31</v>
      </c>
      <c r="B33" s="36" t="s">
        <v>2401</v>
      </c>
      <c r="C33" s="16" t="s">
        <v>2402</v>
      </c>
      <c r="D33" s="16" t="s">
        <v>2403</v>
      </c>
    </row>
    <row r="34" spans="1:4">
      <c r="A34" s="31">
        <v>32</v>
      </c>
      <c r="B34" s="36" t="s">
        <v>2404</v>
      </c>
      <c r="C34" s="16" t="s">
        <v>2405</v>
      </c>
      <c r="D34" s="16" t="s">
        <v>2406</v>
      </c>
    </row>
    <row r="35" spans="1:4">
      <c r="A35" s="31">
        <v>33</v>
      </c>
      <c r="B35" s="36" t="s">
        <v>2407</v>
      </c>
      <c r="C35" s="16" t="s">
        <v>2408</v>
      </c>
      <c r="D35" s="16" t="s">
        <v>2409</v>
      </c>
    </row>
    <row r="36" spans="1:4">
      <c r="A36" s="31">
        <v>34</v>
      </c>
      <c r="B36" s="36" t="s">
        <v>2410</v>
      </c>
      <c r="C36" s="16" t="s">
        <v>2411</v>
      </c>
      <c r="D36" s="16" t="s">
        <v>2412</v>
      </c>
    </row>
    <row r="37" spans="1:4">
      <c r="A37" s="31">
        <v>35</v>
      </c>
      <c r="B37" s="42" t="s">
        <v>2413</v>
      </c>
      <c r="C37" s="16" t="s">
        <v>2414</v>
      </c>
      <c r="D37" s="16" t="s">
        <v>2415</v>
      </c>
    </row>
    <row r="38" spans="1:4">
      <c r="A38" s="31">
        <v>36</v>
      </c>
      <c r="B38" s="42" t="s">
        <v>2416</v>
      </c>
      <c r="C38" s="16" t="s">
        <v>2417</v>
      </c>
      <c r="D38" s="16" t="s">
        <v>2418</v>
      </c>
    </row>
    <row r="39" spans="1:4">
      <c r="A39" s="31">
        <v>37</v>
      </c>
      <c r="B39" s="42" t="s">
        <v>2419</v>
      </c>
      <c r="C39" s="16" t="s">
        <v>2420</v>
      </c>
      <c r="D39" s="16" t="s">
        <v>2421</v>
      </c>
    </row>
    <row r="40" spans="1:4">
      <c r="A40" s="31">
        <v>38</v>
      </c>
      <c r="B40" s="43" t="s">
        <v>2422</v>
      </c>
      <c r="C40" s="16" t="s">
        <v>2423</v>
      </c>
      <c r="D40" s="16" t="s">
        <v>2424</v>
      </c>
    </row>
    <row r="41" spans="1:4">
      <c r="A41" s="31">
        <v>39</v>
      </c>
      <c r="B41" s="36" t="s">
        <v>2425</v>
      </c>
      <c r="C41" s="16" t="s">
        <v>2426</v>
      </c>
      <c r="D41" s="16" t="s">
        <v>2427</v>
      </c>
    </row>
    <row r="42" spans="1:4">
      <c r="A42" s="31">
        <v>40</v>
      </c>
      <c r="B42" s="36" t="s">
        <v>2428</v>
      </c>
      <c r="C42" s="16" t="s">
        <v>2429</v>
      </c>
      <c r="D42" s="16" t="s">
        <v>2430</v>
      </c>
    </row>
    <row r="43" spans="1:4">
      <c r="A43" s="31">
        <v>41</v>
      </c>
      <c r="B43" s="127" t="s">
        <v>2431</v>
      </c>
      <c r="C43" s="16" t="s">
        <v>2432</v>
      </c>
      <c r="D43" s="16" t="s">
        <v>2433</v>
      </c>
    </row>
    <row r="44" spans="1:4">
      <c r="A44" s="31">
        <v>42</v>
      </c>
      <c r="B44" s="127" t="s">
        <v>2434</v>
      </c>
      <c r="C44" s="16" t="s">
        <v>2435</v>
      </c>
      <c r="D44" s="16" t="s">
        <v>2436</v>
      </c>
    </row>
    <row r="45" spans="1:4">
      <c r="A45" s="31">
        <v>43</v>
      </c>
      <c r="B45" s="36" t="s">
        <v>2437</v>
      </c>
      <c r="C45" s="16" t="s">
        <v>2438</v>
      </c>
      <c r="D45" s="16" t="s">
        <v>2439</v>
      </c>
    </row>
    <row r="46" spans="1:4">
      <c r="A46" s="31">
        <v>44</v>
      </c>
      <c r="B46" s="36" t="s">
        <v>2440</v>
      </c>
      <c r="C46" s="16" t="s">
        <v>2441</v>
      </c>
      <c r="D46" s="16" t="s">
        <v>2442</v>
      </c>
    </row>
    <row r="47" spans="1:4">
      <c r="A47" s="31">
        <v>45</v>
      </c>
      <c r="B47" s="36" t="s">
        <v>2443</v>
      </c>
      <c r="C47" s="16" t="s">
        <v>2444</v>
      </c>
      <c r="D47" s="16" t="s">
        <v>2445</v>
      </c>
    </row>
    <row r="48" spans="1:4">
      <c r="A48" s="31">
        <v>46</v>
      </c>
      <c r="B48" s="36" t="s">
        <v>2446</v>
      </c>
      <c r="C48" s="16" t="s">
        <v>2447</v>
      </c>
      <c r="D48" s="16" t="s">
        <v>2448</v>
      </c>
    </row>
    <row r="49" spans="1:4">
      <c r="A49" s="31">
        <v>47</v>
      </c>
      <c r="B49" s="36" t="s">
        <v>2449</v>
      </c>
      <c r="C49" s="16" t="s">
        <v>2450</v>
      </c>
      <c r="D49" s="16" t="s">
        <v>2451</v>
      </c>
    </row>
    <row r="50" spans="1:4">
      <c r="A50" s="31">
        <v>48</v>
      </c>
      <c r="B50" s="36" t="s">
        <v>2452</v>
      </c>
      <c r="C50" s="16" t="s">
        <v>2453</v>
      </c>
      <c r="D50" s="16" t="s">
        <v>2454</v>
      </c>
    </row>
    <row r="51" spans="1:4">
      <c r="A51" s="31">
        <v>49</v>
      </c>
      <c r="B51" s="36" t="s">
        <v>2455</v>
      </c>
      <c r="C51" s="16" t="s">
        <v>2456</v>
      </c>
      <c r="D51" s="16" t="s">
        <v>2457</v>
      </c>
    </row>
    <row r="52" spans="1:4">
      <c r="A52" s="31">
        <v>50</v>
      </c>
      <c r="B52" s="36" t="s">
        <v>2458</v>
      </c>
      <c r="C52" s="16" t="s">
        <v>2459</v>
      </c>
      <c r="D52" s="16" t="s">
        <v>2460</v>
      </c>
    </row>
    <row r="53" spans="1:4">
      <c r="A53" s="31">
        <v>51</v>
      </c>
      <c r="B53" s="36" t="s">
        <v>2461</v>
      </c>
      <c r="C53" s="16" t="s">
        <v>2462</v>
      </c>
      <c r="D53" s="16" t="s">
        <v>2463</v>
      </c>
    </row>
    <row r="54" spans="1:4">
      <c r="A54" s="31">
        <v>52</v>
      </c>
      <c r="B54" s="36" t="s">
        <v>2325</v>
      </c>
      <c r="C54" s="16" t="s">
        <v>2326</v>
      </c>
      <c r="D54" s="16" t="s">
        <v>2464</v>
      </c>
    </row>
    <row r="55" spans="1:4">
      <c r="A55" s="31">
        <v>53</v>
      </c>
      <c r="B55" s="23" t="s">
        <v>2465</v>
      </c>
      <c r="C55" s="16" t="s">
        <v>2466</v>
      </c>
      <c r="D55" s="16" t="s">
        <v>2467</v>
      </c>
    </row>
    <row r="56" spans="1:4">
      <c r="A56" s="31">
        <v>54</v>
      </c>
      <c r="B56" s="122" t="s">
        <v>2468</v>
      </c>
      <c r="C56" s="16" t="s">
        <v>2469</v>
      </c>
      <c r="D56" s="16" t="s">
        <v>2470</v>
      </c>
    </row>
    <row r="57" spans="1:4">
      <c r="A57" s="31">
        <v>55</v>
      </c>
      <c r="B57" s="23" t="s">
        <v>2471</v>
      </c>
      <c r="C57" s="16" t="s">
        <v>2472</v>
      </c>
      <c r="D57" s="16" t="s">
        <v>2473</v>
      </c>
    </row>
    <row r="58" spans="1:4">
      <c r="A58" s="31">
        <v>56</v>
      </c>
      <c r="B58" s="23" t="s">
        <v>2474</v>
      </c>
      <c r="C58" s="16" t="s">
        <v>2475</v>
      </c>
      <c r="D58" s="16" t="s">
        <v>2476</v>
      </c>
    </row>
    <row r="59" spans="1:4">
      <c r="A59" s="31">
        <v>57</v>
      </c>
      <c r="B59" s="23" t="s">
        <v>2477</v>
      </c>
      <c r="C59" s="16" t="s">
        <v>2478</v>
      </c>
      <c r="D59" s="16" t="s">
        <v>2479</v>
      </c>
    </row>
    <row r="60" spans="1:4">
      <c r="A60" s="31">
        <v>58</v>
      </c>
      <c r="B60" s="23" t="s">
        <v>2319</v>
      </c>
      <c r="C60" s="16" t="s">
        <v>2480</v>
      </c>
      <c r="D60" s="16" t="s">
        <v>2481</v>
      </c>
    </row>
    <row r="61" spans="1:4">
      <c r="A61" s="31">
        <v>59</v>
      </c>
      <c r="B61" s="23" t="s">
        <v>2319</v>
      </c>
      <c r="C61" s="16" t="s">
        <v>2482</v>
      </c>
      <c r="D61" s="16" t="s">
        <v>2483</v>
      </c>
    </row>
    <row r="62" spans="1:4">
      <c r="A62" s="31">
        <v>60</v>
      </c>
      <c r="B62" s="23" t="s">
        <v>2366</v>
      </c>
      <c r="C62" s="16" t="s">
        <v>2484</v>
      </c>
      <c r="D62" s="16" t="s">
        <v>2485</v>
      </c>
    </row>
    <row r="63" spans="1:4">
      <c r="A63" s="31">
        <v>61</v>
      </c>
      <c r="B63" s="23" t="s">
        <v>2486</v>
      </c>
      <c r="C63" s="16" t="s">
        <v>2487</v>
      </c>
      <c r="D63" s="16" t="s">
        <v>2488</v>
      </c>
    </row>
    <row r="64" spans="1:4">
      <c r="A64" s="31">
        <v>62</v>
      </c>
      <c r="B64" s="23" t="s">
        <v>2489</v>
      </c>
      <c r="C64" s="16" t="s">
        <v>2490</v>
      </c>
      <c r="D64" s="16" t="s">
        <v>2491</v>
      </c>
    </row>
    <row r="65" spans="1:4">
      <c r="A65" s="31">
        <v>63</v>
      </c>
      <c r="B65" s="122" t="s">
        <v>2492</v>
      </c>
      <c r="C65" s="16" t="s">
        <v>2493</v>
      </c>
      <c r="D65" s="16" t="s">
        <v>2494</v>
      </c>
    </row>
    <row r="66" spans="1:4">
      <c r="A66" s="31">
        <v>64</v>
      </c>
      <c r="B66" s="23" t="s">
        <v>2495</v>
      </c>
      <c r="C66" s="16" t="s">
        <v>2496</v>
      </c>
      <c r="D66" s="16" t="s">
        <v>2497</v>
      </c>
    </row>
    <row r="67" spans="1:4">
      <c r="A67" s="31">
        <v>65</v>
      </c>
      <c r="B67" s="23" t="s">
        <v>2498</v>
      </c>
      <c r="C67" s="16" t="s">
        <v>2499</v>
      </c>
      <c r="D67" s="16" t="s">
        <v>2500</v>
      </c>
    </row>
  </sheetData>
  <mergeCells count="1">
    <mergeCell ref="A1:D1"/>
  </mergeCells>
  <dataValidations count="1">
    <dataValidation type="custom" allowBlank="1" showInputMessage="1" showErrorMessage="1" promptTitle="监督检查机关代码" sqref="B17:B19">
      <formula1>BA17</formula1>
    </dataValidation>
  </dataValidations>
  <pageMargins left="0.75" right="0.590277777777778" top="0.550694444444444" bottom="0.236111111111111" header="0.708333333333333" footer="0.156944444444444"/>
  <pageSetup paperSize="9" scale="71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94"/>
  <sheetViews>
    <sheetView zoomScale="115" zoomScaleNormal="115" topLeftCell="A27" workbookViewId="0">
      <selection activeCell="B28" sqref="B28"/>
    </sheetView>
  </sheetViews>
  <sheetFormatPr defaultColWidth="8.66363636363636" defaultRowHeight="14" outlineLevelCol="3"/>
  <cols>
    <col min="1" max="1" width="5.66363636363636" style="3" customWidth="1"/>
    <col min="2" max="2" width="19.2454545454545" style="4" customWidth="1"/>
    <col min="3" max="4" width="35.6636363636364" style="5" customWidth="1"/>
    <col min="5" max="16379" width="8.66363636363636" style="1"/>
    <col min="16380" max="16381" width="8.66363636363636" style="6"/>
    <col min="16382" max="16384" width="8.66363636363636" style="1"/>
  </cols>
  <sheetData>
    <row r="1" s="1" customFormat="1" ht="60" customHeight="1" spans="1:4">
      <c r="A1" s="7" t="s">
        <v>2501</v>
      </c>
      <c r="B1" s="8"/>
      <c r="C1" s="9"/>
      <c r="D1" s="9"/>
    </row>
    <row r="2" s="2" customFormat="1" ht="40.05" customHeight="1" spans="1:4">
      <c r="A2" s="10" t="s">
        <v>1</v>
      </c>
      <c r="B2" s="10" t="s">
        <v>2</v>
      </c>
      <c r="C2" s="10" t="s">
        <v>3</v>
      </c>
      <c r="D2" s="10" t="s">
        <v>4</v>
      </c>
    </row>
    <row r="3" s="1" customFormat="1" spans="1:4">
      <c r="A3" s="11">
        <v>1</v>
      </c>
      <c r="B3" s="12" t="s">
        <v>2502</v>
      </c>
      <c r="C3" s="13" t="s">
        <v>2503</v>
      </c>
      <c r="D3" s="13" t="s">
        <v>2504</v>
      </c>
    </row>
    <row r="4" s="1" customFormat="1" ht="17" customHeight="1" spans="1:4">
      <c r="A4" s="11">
        <v>2</v>
      </c>
      <c r="B4" s="12" t="s">
        <v>2505</v>
      </c>
      <c r="C4" s="13" t="s">
        <v>2506</v>
      </c>
      <c r="D4" s="13" t="s">
        <v>2507</v>
      </c>
    </row>
    <row r="5" s="1" customFormat="1" spans="1:4">
      <c r="A5" s="11">
        <v>3</v>
      </c>
      <c r="B5" s="12" t="s">
        <v>2508</v>
      </c>
      <c r="C5" s="13" t="s">
        <v>2509</v>
      </c>
      <c r="D5" s="13" t="s">
        <v>2510</v>
      </c>
    </row>
    <row r="6" s="1" customFormat="1" spans="1:4">
      <c r="A6" s="11">
        <v>4</v>
      </c>
      <c r="B6" s="12" t="s">
        <v>2511</v>
      </c>
      <c r="C6" s="13" t="s">
        <v>2512</v>
      </c>
      <c r="D6" s="13" t="s">
        <v>2513</v>
      </c>
    </row>
    <row r="7" s="1" customFormat="1" spans="1:4">
      <c r="A7" s="11">
        <v>5</v>
      </c>
      <c r="B7" s="12" t="s">
        <v>2514</v>
      </c>
      <c r="C7" s="13" t="s">
        <v>2515</v>
      </c>
      <c r="D7" s="13" t="s">
        <v>2516</v>
      </c>
    </row>
    <row r="8" s="1" customFormat="1" spans="1:4">
      <c r="A8" s="11">
        <v>6</v>
      </c>
      <c r="B8" s="12" t="s">
        <v>2517</v>
      </c>
      <c r="C8" s="13" t="s">
        <v>2518</v>
      </c>
      <c r="D8" s="13" t="s">
        <v>2519</v>
      </c>
    </row>
    <row r="9" s="1" customFormat="1" spans="1:4">
      <c r="A9" s="11">
        <v>7</v>
      </c>
      <c r="B9" s="12" t="s">
        <v>2520</v>
      </c>
      <c r="C9" s="14" t="s">
        <v>2521</v>
      </c>
      <c r="D9" s="15" t="s">
        <v>2522</v>
      </c>
    </row>
    <row r="10" s="1" customFormat="1" spans="1:4">
      <c r="A10" s="11">
        <v>8</v>
      </c>
      <c r="B10" s="12" t="s">
        <v>2523</v>
      </c>
      <c r="C10" s="14" t="s">
        <v>2524</v>
      </c>
      <c r="D10" s="14" t="s">
        <v>2525</v>
      </c>
    </row>
    <row r="11" s="1" customFormat="1" spans="1:4">
      <c r="A11" s="11">
        <v>9</v>
      </c>
      <c r="B11" s="12" t="s">
        <v>2526</v>
      </c>
      <c r="C11" s="14" t="s">
        <v>2527</v>
      </c>
      <c r="D11" s="14" t="s">
        <v>2525</v>
      </c>
    </row>
    <row r="12" s="1" customFormat="1" ht="24" spans="1:4">
      <c r="A12" s="11">
        <v>10</v>
      </c>
      <c r="B12" s="12" t="s">
        <v>2528</v>
      </c>
      <c r="C12" s="14" t="s">
        <v>2529</v>
      </c>
      <c r="D12" s="14" t="s">
        <v>2530</v>
      </c>
    </row>
    <row r="13" s="1" customFormat="1" spans="1:4">
      <c r="A13" s="11">
        <v>11</v>
      </c>
      <c r="B13" s="12" t="s">
        <v>2531</v>
      </c>
      <c r="C13" s="16" t="s">
        <v>2532</v>
      </c>
      <c r="D13" s="16" t="s">
        <v>2533</v>
      </c>
    </row>
    <row r="14" s="1" customFormat="1" spans="1:4">
      <c r="A14" s="11">
        <v>12</v>
      </c>
      <c r="B14" s="12" t="s">
        <v>2534</v>
      </c>
      <c r="C14" s="16" t="s">
        <v>2535</v>
      </c>
      <c r="D14" s="16" t="s">
        <v>2536</v>
      </c>
    </row>
    <row r="15" s="1" customFormat="1" spans="1:4">
      <c r="A15" s="11">
        <v>13</v>
      </c>
      <c r="B15" s="12" t="s">
        <v>2537</v>
      </c>
      <c r="C15" s="16" t="s">
        <v>2538</v>
      </c>
      <c r="D15" s="16" t="s">
        <v>2539</v>
      </c>
    </row>
    <row r="16" s="1" customFormat="1" spans="1:4">
      <c r="A16" s="11">
        <v>14</v>
      </c>
      <c r="B16" s="12" t="s">
        <v>2540</v>
      </c>
      <c r="C16" s="17" t="s">
        <v>2541</v>
      </c>
      <c r="D16" s="17" t="s">
        <v>2542</v>
      </c>
    </row>
    <row r="17" s="1" customFormat="1" spans="1:4">
      <c r="A17" s="11">
        <v>15</v>
      </c>
      <c r="B17" s="12" t="s">
        <v>2543</v>
      </c>
      <c r="C17" s="17" t="s">
        <v>2544</v>
      </c>
      <c r="D17" s="17" t="s">
        <v>2545</v>
      </c>
    </row>
    <row r="18" s="1" customFormat="1" spans="1:4">
      <c r="A18" s="11">
        <v>16</v>
      </c>
      <c r="B18" s="12" t="s">
        <v>2546</v>
      </c>
      <c r="C18" s="18" t="s">
        <v>2547</v>
      </c>
      <c r="D18" s="18" t="s">
        <v>2548</v>
      </c>
    </row>
    <row r="19" s="1" customFormat="1" spans="1:4">
      <c r="A19" s="11">
        <v>17</v>
      </c>
      <c r="B19" s="12" t="s">
        <v>2549</v>
      </c>
      <c r="C19" s="18" t="s">
        <v>2550</v>
      </c>
      <c r="D19" s="18" t="s">
        <v>2551</v>
      </c>
    </row>
    <row r="20" s="1" customFormat="1" spans="1:4">
      <c r="A20" s="11">
        <v>18</v>
      </c>
      <c r="B20" s="12" t="s">
        <v>2552</v>
      </c>
      <c r="C20" s="14" t="s">
        <v>2553</v>
      </c>
      <c r="D20" s="14" t="s">
        <v>2554</v>
      </c>
    </row>
    <row r="21" s="1" customFormat="1" spans="1:4">
      <c r="A21" s="11">
        <v>19</v>
      </c>
      <c r="B21" s="12" t="s">
        <v>2555</v>
      </c>
      <c r="C21" s="19" t="s">
        <v>2556</v>
      </c>
      <c r="D21" s="19" t="s">
        <v>2557</v>
      </c>
    </row>
    <row r="22" s="1" customFormat="1" spans="1:4">
      <c r="A22" s="11">
        <v>20</v>
      </c>
      <c r="B22" s="12" t="s">
        <v>2558</v>
      </c>
      <c r="C22" s="19" t="s">
        <v>2559</v>
      </c>
      <c r="D22" s="19" t="s">
        <v>2560</v>
      </c>
    </row>
    <row r="23" s="1" customFormat="1" spans="1:4">
      <c r="A23" s="11">
        <v>21</v>
      </c>
      <c r="B23" s="20" t="s">
        <v>2561</v>
      </c>
      <c r="C23" s="21" t="s">
        <v>2562</v>
      </c>
      <c r="D23" s="21" t="s">
        <v>2563</v>
      </c>
    </row>
    <row r="24" s="1" customFormat="1" spans="1:4">
      <c r="A24" s="11">
        <v>22</v>
      </c>
      <c r="B24" s="20" t="s">
        <v>2564</v>
      </c>
      <c r="C24" s="21" t="s">
        <v>2565</v>
      </c>
      <c r="D24" s="21" t="s">
        <v>2566</v>
      </c>
    </row>
    <row r="25" s="1" customFormat="1" spans="1:4">
      <c r="A25" s="11">
        <v>23</v>
      </c>
      <c r="B25" s="20" t="s">
        <v>2567</v>
      </c>
      <c r="C25" s="21" t="s">
        <v>2568</v>
      </c>
      <c r="D25" s="21" t="s">
        <v>2569</v>
      </c>
    </row>
    <row r="26" s="1" customFormat="1" spans="1:4">
      <c r="A26" s="11">
        <v>24</v>
      </c>
      <c r="B26" s="22" t="s">
        <v>2570</v>
      </c>
      <c r="C26" s="14" t="s">
        <v>2571</v>
      </c>
      <c r="D26" s="14" t="s">
        <v>2572</v>
      </c>
    </row>
    <row r="27" s="1" customFormat="1" spans="1:4">
      <c r="A27" s="11">
        <v>25</v>
      </c>
      <c r="B27" s="22" t="s">
        <v>2573</v>
      </c>
      <c r="C27" s="14" t="s">
        <v>2574</v>
      </c>
      <c r="D27" s="14" t="s">
        <v>2575</v>
      </c>
    </row>
    <row r="28" s="1" customFormat="1" spans="1:4">
      <c r="A28" s="11">
        <v>26</v>
      </c>
      <c r="B28" s="22" t="s">
        <v>2576</v>
      </c>
      <c r="C28" s="14" t="s">
        <v>2577</v>
      </c>
      <c r="D28" s="14" t="s">
        <v>2578</v>
      </c>
    </row>
    <row r="29" s="1" customFormat="1" spans="1:4">
      <c r="A29" s="11">
        <v>27</v>
      </c>
      <c r="B29" s="122" t="s">
        <v>2579</v>
      </c>
      <c r="C29" s="14" t="s">
        <v>2580</v>
      </c>
      <c r="D29" s="14" t="s">
        <v>2460</v>
      </c>
    </row>
    <row r="30" s="1" customFormat="1" spans="1:4">
      <c r="A30" s="11">
        <v>28</v>
      </c>
      <c r="B30" s="122" t="s">
        <v>2581</v>
      </c>
      <c r="C30" s="14" t="s">
        <v>2582</v>
      </c>
      <c r="D30" s="14" t="s">
        <v>2583</v>
      </c>
    </row>
    <row r="31" s="1" customFormat="1" spans="1:4">
      <c r="A31" s="11">
        <v>29</v>
      </c>
      <c r="B31" s="122" t="s">
        <v>2584</v>
      </c>
      <c r="C31" s="14" t="s">
        <v>2585</v>
      </c>
      <c r="D31" s="14" t="s">
        <v>2586</v>
      </c>
    </row>
    <row r="32" s="1" customFormat="1" spans="1:4">
      <c r="A32" s="11">
        <v>30</v>
      </c>
      <c r="B32" s="122" t="s">
        <v>2587</v>
      </c>
      <c r="C32" s="19" t="s">
        <v>2588</v>
      </c>
      <c r="D32" s="19" t="s">
        <v>2589</v>
      </c>
    </row>
    <row r="33" s="1" customFormat="1" spans="1:4">
      <c r="A33" s="11">
        <v>31</v>
      </c>
      <c r="B33" s="23" t="s">
        <v>2590</v>
      </c>
      <c r="C33" s="19" t="s">
        <v>2591</v>
      </c>
      <c r="D33" s="19" t="s">
        <v>2592</v>
      </c>
    </row>
    <row r="34" s="1" customFormat="1" spans="1:4">
      <c r="A34" s="3"/>
      <c r="B34" s="24"/>
      <c r="C34" s="5"/>
      <c r="D34" s="5"/>
    </row>
    <row r="35" s="1" customFormat="1" spans="1:4">
      <c r="A35" s="3"/>
      <c r="B35" s="24"/>
      <c r="C35" s="5"/>
      <c r="D35" s="5"/>
    </row>
    <row r="36" s="1" customFormat="1" spans="1:4">
      <c r="A36" s="3"/>
      <c r="B36" s="24"/>
      <c r="C36" s="5"/>
      <c r="D36" s="5"/>
    </row>
    <row r="37" s="1" customFormat="1" spans="1:4">
      <c r="A37" s="3"/>
      <c r="B37" s="24"/>
      <c r="C37" s="5"/>
      <c r="D37" s="5"/>
    </row>
    <row r="38" s="1" customFormat="1" spans="1:4">
      <c r="A38" s="3"/>
      <c r="B38" s="24"/>
      <c r="C38" s="5"/>
      <c r="D38" s="5"/>
    </row>
    <row r="39" s="1" customFormat="1" spans="1:4">
      <c r="A39" s="3"/>
      <c r="B39" s="24"/>
      <c r="C39" s="5"/>
      <c r="D39" s="5"/>
    </row>
    <row r="40" s="1" customFormat="1" spans="1:4">
      <c r="A40" s="3"/>
      <c r="B40" s="24"/>
      <c r="C40" s="5"/>
      <c r="D40" s="5"/>
    </row>
    <row r="41" s="1" customFormat="1" spans="1:4">
      <c r="A41" s="3"/>
      <c r="B41" s="24"/>
      <c r="C41" s="5"/>
      <c r="D41" s="5"/>
    </row>
    <row r="42" s="1" customFormat="1" spans="1:4">
      <c r="A42" s="3"/>
      <c r="B42" s="24"/>
      <c r="C42" s="5"/>
      <c r="D42" s="5"/>
    </row>
    <row r="43" s="1" customFormat="1" spans="1:4">
      <c r="A43" s="3"/>
      <c r="B43" s="24"/>
      <c r="C43" s="5"/>
      <c r="D43" s="5"/>
    </row>
    <row r="44" s="1" customFormat="1" spans="1:4">
      <c r="A44" s="3"/>
      <c r="B44" s="24"/>
      <c r="C44" s="5"/>
      <c r="D44" s="5"/>
    </row>
    <row r="45" s="1" customFormat="1" spans="1:4">
      <c r="A45" s="3"/>
      <c r="B45" s="24"/>
      <c r="C45" s="5"/>
      <c r="D45" s="5"/>
    </row>
    <row r="46" s="1" customFormat="1" spans="1:4">
      <c r="A46" s="3"/>
      <c r="B46" s="24"/>
      <c r="C46" s="5"/>
      <c r="D46" s="5"/>
    </row>
    <row r="47" s="1" customFormat="1" spans="1:4">
      <c r="A47" s="3"/>
      <c r="B47" s="24"/>
      <c r="C47" s="5"/>
      <c r="D47" s="5"/>
    </row>
    <row r="48" s="1" customFormat="1" spans="1:4">
      <c r="A48" s="3"/>
      <c r="B48" s="24"/>
      <c r="C48" s="5"/>
      <c r="D48" s="5"/>
    </row>
    <row r="49" s="1" customFormat="1" spans="1:4">
      <c r="A49" s="3"/>
      <c r="B49" s="24"/>
      <c r="C49" s="5"/>
      <c r="D49" s="5"/>
    </row>
    <row r="50" s="1" customFormat="1" spans="1:4">
      <c r="A50" s="3"/>
      <c r="B50" s="24"/>
      <c r="C50" s="5"/>
      <c r="D50" s="5"/>
    </row>
    <row r="51" s="1" customFormat="1" spans="1:4">
      <c r="A51" s="3"/>
      <c r="B51" s="24"/>
      <c r="C51" s="5"/>
      <c r="D51" s="5"/>
    </row>
    <row r="52" s="1" customFormat="1" spans="1:4">
      <c r="A52" s="3"/>
      <c r="B52" s="24"/>
      <c r="C52" s="5"/>
      <c r="D52" s="5"/>
    </row>
    <row r="53" s="1" customFormat="1" spans="1:4">
      <c r="A53" s="3"/>
      <c r="B53" s="24"/>
      <c r="C53" s="5"/>
      <c r="D53" s="5"/>
    </row>
    <row r="54" s="1" customFormat="1" spans="1:4">
      <c r="A54" s="3"/>
      <c r="B54" s="24"/>
      <c r="C54" s="5"/>
      <c r="D54" s="5"/>
    </row>
    <row r="55" s="1" customFormat="1" spans="1:4">
      <c r="A55" s="3"/>
      <c r="B55" s="24"/>
      <c r="C55" s="5"/>
      <c r="D55" s="5"/>
    </row>
    <row r="56" s="1" customFormat="1" spans="1:4">
      <c r="A56" s="3"/>
      <c r="B56" s="24"/>
      <c r="C56" s="5"/>
      <c r="D56" s="5"/>
    </row>
    <row r="57" s="1" customFormat="1" spans="1:4">
      <c r="A57" s="3"/>
      <c r="B57" s="24"/>
      <c r="C57" s="5"/>
      <c r="D57" s="5"/>
    </row>
    <row r="58" s="1" customFormat="1" spans="1:4">
      <c r="A58" s="3"/>
      <c r="B58" s="24"/>
      <c r="C58" s="5"/>
      <c r="D58" s="5"/>
    </row>
    <row r="59" s="1" customFormat="1" spans="1:4">
      <c r="A59" s="3"/>
      <c r="B59" s="24"/>
      <c r="C59" s="5"/>
      <c r="D59" s="5"/>
    </row>
    <row r="60" s="1" customFormat="1" spans="1:4">
      <c r="A60" s="3"/>
      <c r="B60" s="24"/>
      <c r="C60" s="5"/>
      <c r="D60" s="5"/>
    </row>
    <row r="61" s="1" customFormat="1" spans="1:4">
      <c r="A61" s="3"/>
      <c r="B61" s="24"/>
      <c r="C61" s="5"/>
      <c r="D61" s="5"/>
    </row>
    <row r="62" s="1" customFormat="1" spans="1:4">
      <c r="A62" s="3"/>
      <c r="B62" s="24"/>
      <c r="C62" s="5"/>
      <c r="D62" s="5"/>
    </row>
    <row r="63" s="1" customFormat="1" spans="1:4">
      <c r="A63" s="3"/>
      <c r="B63" s="24"/>
      <c r="C63" s="5"/>
      <c r="D63" s="5"/>
    </row>
    <row r="64" s="1" customFormat="1" spans="1:4">
      <c r="A64" s="3"/>
      <c r="B64" s="24"/>
      <c r="C64" s="5"/>
      <c r="D64" s="5"/>
    </row>
    <row r="65" s="1" customFormat="1" spans="1:4">
      <c r="A65" s="3"/>
      <c r="B65" s="24"/>
      <c r="C65" s="5"/>
      <c r="D65" s="5"/>
    </row>
    <row r="66" s="1" customFormat="1" spans="1:4">
      <c r="A66" s="3"/>
      <c r="B66" s="24"/>
      <c r="C66" s="5"/>
      <c r="D66" s="5"/>
    </row>
    <row r="67" s="1" customFormat="1" spans="1:4">
      <c r="A67" s="3"/>
      <c r="B67" s="24"/>
      <c r="C67" s="5"/>
      <c r="D67" s="5"/>
    </row>
    <row r="68" s="1" customFormat="1" spans="1:4">
      <c r="A68" s="3"/>
      <c r="B68" s="24"/>
      <c r="C68" s="5"/>
      <c r="D68" s="5"/>
    </row>
    <row r="69" s="1" customFormat="1" spans="1:4">
      <c r="A69" s="3"/>
      <c r="B69" s="24"/>
      <c r="C69" s="5"/>
      <c r="D69" s="5"/>
    </row>
    <row r="70" s="1" customFormat="1" spans="1:4">
      <c r="A70" s="3"/>
      <c r="B70" s="24"/>
      <c r="C70" s="5"/>
      <c r="D70" s="5"/>
    </row>
    <row r="71" s="1" customFormat="1" spans="1:4">
      <c r="A71" s="3"/>
      <c r="B71" s="24"/>
      <c r="C71" s="5"/>
      <c r="D71" s="5"/>
    </row>
    <row r="72" s="1" customFormat="1" spans="1:4">
      <c r="A72" s="3"/>
      <c r="B72" s="24"/>
      <c r="C72" s="5"/>
      <c r="D72" s="5"/>
    </row>
    <row r="73" s="1" customFormat="1" spans="1:4">
      <c r="A73" s="3"/>
      <c r="B73" s="24"/>
      <c r="C73" s="5"/>
      <c r="D73" s="5"/>
    </row>
    <row r="74" s="1" customFormat="1" spans="1:4">
      <c r="A74" s="3"/>
      <c r="B74" s="24"/>
      <c r="C74" s="5"/>
      <c r="D74" s="5"/>
    </row>
    <row r="75" s="1" customFormat="1" spans="1:4">
      <c r="A75" s="3"/>
      <c r="B75" s="24"/>
      <c r="C75" s="5"/>
      <c r="D75" s="5"/>
    </row>
    <row r="76" s="1" customFormat="1" spans="1:4">
      <c r="A76" s="3"/>
      <c r="B76" s="24"/>
      <c r="C76" s="5"/>
      <c r="D76" s="5"/>
    </row>
    <row r="77" s="1" customFormat="1" spans="1:4">
      <c r="A77" s="3"/>
      <c r="B77" s="24"/>
      <c r="C77" s="5"/>
      <c r="D77" s="5"/>
    </row>
    <row r="78" s="1" customFormat="1" spans="1:4">
      <c r="A78" s="3"/>
      <c r="B78" s="24"/>
      <c r="C78" s="5"/>
      <c r="D78" s="5"/>
    </row>
    <row r="79" s="1" customFormat="1" spans="1:4">
      <c r="A79" s="3"/>
      <c r="B79" s="24"/>
      <c r="C79" s="5"/>
      <c r="D79" s="5"/>
    </row>
    <row r="80" s="1" customFormat="1" spans="1:4">
      <c r="A80" s="3"/>
      <c r="B80" s="24"/>
      <c r="C80" s="5"/>
      <c r="D80" s="5"/>
    </row>
    <row r="81" s="1" customFormat="1" spans="1:4">
      <c r="A81" s="3"/>
      <c r="B81" s="24"/>
      <c r="C81" s="5"/>
      <c r="D81" s="5"/>
    </row>
    <row r="82" s="1" customFormat="1" spans="1:4">
      <c r="A82" s="3"/>
      <c r="B82" s="24"/>
      <c r="C82" s="5"/>
      <c r="D82" s="5"/>
    </row>
    <row r="83" s="1" customFormat="1" spans="1:4">
      <c r="A83" s="3"/>
      <c r="B83" s="24"/>
      <c r="C83" s="5"/>
      <c r="D83" s="5"/>
    </row>
    <row r="84" s="1" customFormat="1" spans="1:4">
      <c r="A84" s="3"/>
      <c r="B84" s="24"/>
      <c r="C84" s="5"/>
      <c r="D84" s="5"/>
    </row>
    <row r="85" s="1" customFormat="1" spans="1:4">
      <c r="A85" s="3"/>
      <c r="B85" s="24"/>
      <c r="C85" s="5"/>
      <c r="D85" s="5"/>
    </row>
    <row r="86" s="1" customFormat="1" spans="1:4">
      <c r="A86" s="3"/>
      <c r="B86" s="24"/>
      <c r="C86" s="5"/>
      <c r="D86" s="5"/>
    </row>
    <row r="87" s="1" customFormat="1" spans="1:4">
      <c r="A87" s="3"/>
      <c r="B87" s="24"/>
      <c r="C87" s="5"/>
      <c r="D87" s="5"/>
    </row>
    <row r="88" s="1" customFormat="1" spans="1:4">
      <c r="A88" s="3"/>
      <c r="B88" s="24"/>
      <c r="C88" s="5"/>
      <c r="D88" s="5"/>
    </row>
    <row r="89" s="1" customFormat="1" spans="1:4">
      <c r="A89" s="3"/>
      <c r="B89" s="24"/>
      <c r="C89" s="5"/>
      <c r="D89" s="5"/>
    </row>
    <row r="90" s="1" customFormat="1" spans="1:4">
      <c r="A90" s="3"/>
      <c r="B90" s="24"/>
      <c r="C90" s="5"/>
      <c r="D90" s="5"/>
    </row>
    <row r="91" s="1" customFormat="1" spans="1:4">
      <c r="A91" s="3"/>
      <c r="B91" s="24"/>
      <c r="C91" s="5"/>
      <c r="D91" s="5"/>
    </row>
    <row r="92" s="1" customFormat="1" spans="1:4">
      <c r="A92" s="3"/>
      <c r="B92" s="24"/>
      <c r="C92" s="5"/>
      <c r="D92" s="5"/>
    </row>
    <row r="93" s="1" customFormat="1" spans="1:4">
      <c r="A93" s="3"/>
      <c r="B93" s="24"/>
      <c r="C93" s="5"/>
      <c r="D93" s="5"/>
    </row>
    <row r="94" s="1" customFormat="1" spans="1:4">
      <c r="A94" s="3"/>
      <c r="B94" s="24"/>
      <c r="C94" s="5"/>
      <c r="D94" s="5"/>
    </row>
  </sheetData>
  <mergeCells count="1">
    <mergeCell ref="A1:D1"/>
  </mergeCells>
  <pageMargins left="0.904861111111111" right="0.826388888888889" top="0.747916666666667" bottom="0.354166666666667" header="0.5" footer="0.314583333333333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95"/>
  <sheetViews>
    <sheetView tabSelected="1" zoomScale="130" zoomScaleNormal="130" workbookViewId="0">
      <selection activeCell="C39" sqref="C39"/>
    </sheetView>
  </sheetViews>
  <sheetFormatPr defaultColWidth="9" defaultRowHeight="14" outlineLevelCol="3"/>
  <cols>
    <col min="1" max="1" width="6.66363636363636" style="49" customWidth="1"/>
    <col min="2" max="2" width="20.2272727272727" style="103" customWidth="1"/>
    <col min="3" max="3" width="37.6636363636364" style="51" customWidth="1"/>
    <col min="4" max="4" width="37.6636363636364" style="107" customWidth="1"/>
    <col min="5" max="16384" width="9" style="49"/>
  </cols>
  <sheetData>
    <row r="1" ht="70.05" customHeight="1" spans="1:4">
      <c r="A1" s="7" t="s">
        <v>289</v>
      </c>
      <c r="B1" s="8"/>
      <c r="C1" s="104"/>
      <c r="D1" s="108"/>
    </row>
    <row r="2" ht="40.05" customHeight="1" spans="1:4">
      <c r="A2" s="29" t="s">
        <v>1</v>
      </c>
      <c r="B2" s="10" t="s">
        <v>2</v>
      </c>
      <c r="C2" s="30" t="s">
        <v>3</v>
      </c>
      <c r="D2" s="30" t="s">
        <v>4</v>
      </c>
    </row>
    <row r="3" spans="1:4">
      <c r="A3" s="11">
        <v>1</v>
      </c>
      <c r="B3" s="120" t="s">
        <v>290</v>
      </c>
      <c r="C3" s="16" t="s">
        <v>291</v>
      </c>
      <c r="D3" s="16" t="s">
        <v>292</v>
      </c>
    </row>
    <row r="4" spans="1:4">
      <c r="A4" s="11">
        <v>2</v>
      </c>
      <c r="B4" s="57" t="s">
        <v>293</v>
      </c>
      <c r="C4" s="16" t="s">
        <v>294</v>
      </c>
      <c r="D4" s="16" t="s">
        <v>295</v>
      </c>
    </row>
    <row r="5" spans="1:4">
      <c r="A5" s="11">
        <v>3</v>
      </c>
      <c r="B5" s="57" t="s">
        <v>296</v>
      </c>
      <c r="C5" s="45" t="s">
        <v>297</v>
      </c>
      <c r="D5" s="16" t="s">
        <v>298</v>
      </c>
    </row>
    <row r="6" spans="1:4">
      <c r="A6" s="11">
        <v>4</v>
      </c>
      <c r="B6" s="57" t="s">
        <v>299</v>
      </c>
      <c r="C6" s="45" t="s">
        <v>300</v>
      </c>
      <c r="D6" s="16" t="s">
        <v>301</v>
      </c>
    </row>
    <row r="7" spans="1:4">
      <c r="A7" s="11">
        <v>5</v>
      </c>
      <c r="B7" s="120" t="s">
        <v>302</v>
      </c>
      <c r="C7" s="45" t="s">
        <v>303</v>
      </c>
      <c r="D7" s="16" t="s">
        <v>304</v>
      </c>
    </row>
    <row r="8" ht="24" spans="1:4">
      <c r="A8" s="11">
        <v>6</v>
      </c>
      <c r="B8" s="57" t="s">
        <v>305</v>
      </c>
      <c r="C8" s="45" t="s">
        <v>306</v>
      </c>
      <c r="D8" s="16" t="s">
        <v>307</v>
      </c>
    </row>
    <row r="9" spans="1:4">
      <c r="A9" s="11">
        <v>7</v>
      </c>
      <c r="B9" s="57" t="s">
        <v>308</v>
      </c>
      <c r="C9" s="45" t="s">
        <v>309</v>
      </c>
      <c r="D9" s="16" t="s">
        <v>310</v>
      </c>
    </row>
    <row r="10" ht="24" spans="1:4">
      <c r="A10" s="11">
        <v>8</v>
      </c>
      <c r="B10" s="57" t="s">
        <v>311</v>
      </c>
      <c r="C10" s="45" t="s">
        <v>312</v>
      </c>
      <c r="D10" s="16" t="s">
        <v>313</v>
      </c>
    </row>
    <row r="11" s="106" customFormat="1" ht="24" spans="1:4">
      <c r="A11" s="11">
        <v>9</v>
      </c>
      <c r="B11" s="57" t="s">
        <v>314</v>
      </c>
      <c r="C11" s="45" t="s">
        <v>315</v>
      </c>
      <c r="D11" s="16" t="s">
        <v>316</v>
      </c>
    </row>
    <row r="12" s="106" customFormat="1" ht="24" spans="1:4">
      <c r="A12" s="11">
        <v>10</v>
      </c>
      <c r="B12" s="57" t="s">
        <v>317</v>
      </c>
      <c r="C12" s="45" t="s">
        <v>318</v>
      </c>
      <c r="D12" s="16" t="s">
        <v>319</v>
      </c>
    </row>
    <row r="13" ht="24" spans="1:4">
      <c r="A13" s="11">
        <v>11</v>
      </c>
      <c r="B13" s="120" t="s">
        <v>320</v>
      </c>
      <c r="C13" s="45" t="s">
        <v>321</v>
      </c>
      <c r="D13" s="16" t="s">
        <v>322</v>
      </c>
    </row>
    <row r="14" ht="24" spans="1:4">
      <c r="A14" s="11">
        <v>12</v>
      </c>
      <c r="B14" s="22" t="s">
        <v>323</v>
      </c>
      <c r="C14" s="45" t="s">
        <v>324</v>
      </c>
      <c r="D14" s="16" t="s">
        <v>325</v>
      </c>
    </row>
    <row r="15" spans="1:4">
      <c r="A15" s="11">
        <v>13</v>
      </c>
      <c r="B15" s="22" t="s">
        <v>326</v>
      </c>
      <c r="C15" s="109" t="s">
        <v>327</v>
      </c>
      <c r="D15" s="16" t="s">
        <v>328</v>
      </c>
    </row>
    <row r="16" spans="1:4">
      <c r="A16" s="11">
        <v>14</v>
      </c>
      <c r="B16" s="22" t="s">
        <v>329</v>
      </c>
      <c r="C16" s="45" t="s">
        <v>330</v>
      </c>
      <c r="D16" s="16" t="s">
        <v>331</v>
      </c>
    </row>
    <row r="17" ht="24" spans="1:4">
      <c r="A17" s="11">
        <v>15</v>
      </c>
      <c r="B17" s="22" t="s">
        <v>332</v>
      </c>
      <c r="C17" s="45" t="s">
        <v>333</v>
      </c>
      <c r="D17" s="16" t="s">
        <v>334</v>
      </c>
    </row>
    <row r="18" ht="24" spans="1:4">
      <c r="A18" s="11">
        <v>16</v>
      </c>
      <c r="B18" s="22" t="s">
        <v>335</v>
      </c>
      <c r="C18" s="45" t="s">
        <v>336</v>
      </c>
      <c r="D18" s="16" t="s">
        <v>334</v>
      </c>
    </row>
    <row r="19" ht="24" spans="1:4">
      <c r="A19" s="11">
        <v>17</v>
      </c>
      <c r="B19" s="22" t="s">
        <v>337</v>
      </c>
      <c r="C19" s="45" t="s">
        <v>338</v>
      </c>
      <c r="D19" s="16" t="s">
        <v>339</v>
      </c>
    </row>
    <row r="20" ht="24" spans="1:4">
      <c r="A20" s="11">
        <v>18</v>
      </c>
      <c r="B20" s="57" t="s">
        <v>340</v>
      </c>
      <c r="C20" s="45" t="s">
        <v>341</v>
      </c>
      <c r="D20" s="16" t="s">
        <v>342</v>
      </c>
    </row>
    <row r="21" spans="1:4">
      <c r="A21" s="11">
        <v>19</v>
      </c>
      <c r="B21" s="22" t="s">
        <v>343</v>
      </c>
      <c r="C21" s="90" t="s">
        <v>344</v>
      </c>
      <c r="D21" s="77" t="s">
        <v>345</v>
      </c>
    </row>
    <row r="22" spans="1:4">
      <c r="A22" s="11">
        <v>20</v>
      </c>
      <c r="B22" s="22" t="s">
        <v>346</v>
      </c>
      <c r="C22" s="90" t="s">
        <v>347</v>
      </c>
      <c r="D22" s="77" t="s">
        <v>348</v>
      </c>
    </row>
    <row r="23" ht="24" spans="1:4">
      <c r="A23" s="11">
        <v>21</v>
      </c>
      <c r="B23" s="57" t="s">
        <v>349</v>
      </c>
      <c r="C23" s="45" t="s">
        <v>350</v>
      </c>
      <c r="D23" s="16" t="s">
        <v>351</v>
      </c>
    </row>
    <row r="24" spans="1:4">
      <c r="A24" s="11">
        <v>22</v>
      </c>
      <c r="B24" s="57" t="s">
        <v>352</v>
      </c>
      <c r="C24" s="45" t="s">
        <v>353</v>
      </c>
      <c r="D24" s="16" t="s">
        <v>354</v>
      </c>
    </row>
    <row r="25" ht="24" spans="1:4">
      <c r="A25" s="11">
        <v>23</v>
      </c>
      <c r="B25" s="57" t="s">
        <v>355</v>
      </c>
      <c r="C25" s="45" t="s">
        <v>356</v>
      </c>
      <c r="D25" s="16" t="s">
        <v>357</v>
      </c>
    </row>
    <row r="26" spans="1:4">
      <c r="A26" s="11">
        <v>24</v>
      </c>
      <c r="B26" s="110" t="s">
        <v>277</v>
      </c>
      <c r="C26" s="45" t="s">
        <v>278</v>
      </c>
      <c r="D26" s="45" t="s">
        <v>279</v>
      </c>
    </row>
    <row r="27" spans="1:4">
      <c r="A27" s="11">
        <v>25</v>
      </c>
      <c r="B27" s="57" t="s">
        <v>358</v>
      </c>
      <c r="C27" s="45" t="s">
        <v>359</v>
      </c>
      <c r="D27" s="16" t="s">
        <v>360</v>
      </c>
    </row>
    <row r="28" spans="2:4">
      <c r="B28" s="105"/>
      <c r="D28" s="111"/>
    </row>
    <row r="29" spans="2:4">
      <c r="B29" s="105"/>
      <c r="D29" s="111"/>
    </row>
    <row r="30" spans="2:4">
      <c r="B30" s="105"/>
      <c r="D30" s="111"/>
    </row>
    <row r="31" spans="2:4">
      <c r="B31" s="105"/>
      <c r="D31" s="111"/>
    </row>
    <row r="32" spans="2:4">
      <c r="B32" s="105"/>
      <c r="D32" s="111"/>
    </row>
    <row r="33" spans="2:4">
      <c r="B33" s="105"/>
      <c r="D33" s="111"/>
    </row>
    <row r="34" spans="2:4">
      <c r="B34" s="105"/>
      <c r="D34" s="111"/>
    </row>
    <row r="35" spans="2:4">
      <c r="B35" s="105"/>
      <c r="D35" s="111"/>
    </row>
    <row r="36" spans="2:4">
      <c r="B36" s="105"/>
      <c r="D36" s="111"/>
    </row>
    <row r="37" spans="2:4">
      <c r="B37" s="105"/>
      <c r="D37" s="111"/>
    </row>
    <row r="38" spans="2:4">
      <c r="B38" s="105"/>
      <c r="D38" s="111"/>
    </row>
    <row r="39" spans="2:4">
      <c r="B39" s="105"/>
      <c r="D39" s="111"/>
    </row>
    <row r="40" spans="2:4">
      <c r="B40" s="105"/>
      <c r="D40" s="111"/>
    </row>
    <row r="41" spans="2:4">
      <c r="B41" s="105"/>
      <c r="D41" s="111"/>
    </row>
    <row r="42" spans="2:4">
      <c r="B42" s="105"/>
      <c r="D42" s="111"/>
    </row>
    <row r="43" spans="2:4">
      <c r="B43" s="105"/>
      <c r="D43" s="111"/>
    </row>
    <row r="44" spans="2:4">
      <c r="B44" s="105"/>
      <c r="D44" s="111"/>
    </row>
    <row r="45" spans="2:4">
      <c r="B45" s="105"/>
      <c r="D45" s="111"/>
    </row>
    <row r="46" spans="2:4">
      <c r="B46" s="105"/>
      <c r="D46" s="111"/>
    </row>
    <row r="47" spans="2:4">
      <c r="B47" s="105"/>
      <c r="D47" s="111"/>
    </row>
    <row r="48" spans="2:4">
      <c r="B48" s="105"/>
      <c r="D48" s="111"/>
    </row>
    <row r="49" spans="2:4">
      <c r="B49" s="105"/>
      <c r="D49" s="111"/>
    </row>
    <row r="50" spans="2:4">
      <c r="B50" s="105"/>
      <c r="D50" s="111"/>
    </row>
    <row r="51" spans="2:4">
      <c r="B51" s="105"/>
      <c r="D51" s="111"/>
    </row>
    <row r="52" spans="2:4">
      <c r="B52" s="105"/>
      <c r="D52" s="111"/>
    </row>
    <row r="53" spans="2:4">
      <c r="B53" s="105"/>
      <c r="D53" s="111"/>
    </row>
    <row r="54" spans="2:4">
      <c r="B54" s="105"/>
      <c r="D54" s="111"/>
    </row>
    <row r="55" spans="2:4">
      <c r="B55" s="105"/>
      <c r="D55" s="111"/>
    </row>
    <row r="56" spans="2:4">
      <c r="B56" s="105"/>
      <c r="D56" s="111"/>
    </row>
    <row r="57" spans="2:4">
      <c r="B57" s="105"/>
      <c r="D57" s="111"/>
    </row>
    <row r="58" spans="2:4">
      <c r="B58" s="105"/>
      <c r="D58" s="111"/>
    </row>
    <row r="59" spans="2:4">
      <c r="B59" s="105"/>
      <c r="D59" s="111"/>
    </row>
    <row r="60" spans="2:4">
      <c r="B60" s="105"/>
      <c r="D60" s="111"/>
    </row>
    <row r="61" spans="2:4">
      <c r="B61" s="105"/>
      <c r="D61" s="111"/>
    </row>
    <row r="62" spans="2:4">
      <c r="B62" s="105"/>
      <c r="D62" s="111"/>
    </row>
    <row r="63" spans="2:4">
      <c r="B63" s="105"/>
      <c r="D63" s="111"/>
    </row>
    <row r="64" spans="2:4">
      <c r="B64" s="105"/>
      <c r="D64" s="111"/>
    </row>
    <row r="65" spans="2:4">
      <c r="B65" s="105"/>
      <c r="D65" s="111"/>
    </row>
    <row r="66" spans="2:4">
      <c r="B66" s="105"/>
      <c r="D66" s="111"/>
    </row>
    <row r="67" spans="2:4">
      <c r="B67" s="105"/>
      <c r="D67" s="111"/>
    </row>
    <row r="68" spans="2:4">
      <c r="B68" s="105"/>
      <c r="D68" s="111"/>
    </row>
    <row r="69" spans="2:4">
      <c r="B69" s="105"/>
      <c r="D69" s="111"/>
    </row>
    <row r="70" spans="2:4">
      <c r="B70" s="105"/>
      <c r="D70" s="111"/>
    </row>
    <row r="71" spans="2:4">
      <c r="B71" s="105"/>
      <c r="D71" s="111"/>
    </row>
    <row r="72" spans="2:4">
      <c r="B72" s="105"/>
      <c r="D72" s="111"/>
    </row>
    <row r="73" spans="2:4">
      <c r="B73" s="105"/>
      <c r="D73" s="111"/>
    </row>
    <row r="74" spans="2:4">
      <c r="B74" s="105"/>
      <c r="D74" s="111"/>
    </row>
    <row r="75" spans="2:4">
      <c r="B75" s="105"/>
      <c r="D75" s="111"/>
    </row>
    <row r="76" spans="2:4">
      <c r="B76" s="105"/>
      <c r="D76" s="111"/>
    </row>
    <row r="77" spans="2:4">
      <c r="B77" s="105"/>
      <c r="D77" s="111"/>
    </row>
    <row r="78" spans="2:4">
      <c r="B78" s="105"/>
      <c r="D78" s="111"/>
    </row>
    <row r="79" spans="2:4">
      <c r="B79" s="105"/>
      <c r="D79" s="111"/>
    </row>
    <row r="80" spans="2:4">
      <c r="B80" s="105"/>
      <c r="D80" s="111"/>
    </row>
    <row r="81" spans="2:4">
      <c r="B81" s="105"/>
      <c r="D81" s="111"/>
    </row>
    <row r="82" spans="4:4">
      <c r="D82" s="111"/>
    </row>
    <row r="83" spans="4:4">
      <c r="D83" s="111"/>
    </row>
    <row r="84" spans="4:4">
      <c r="D84" s="111"/>
    </row>
    <row r="85" spans="4:4">
      <c r="D85" s="111"/>
    </row>
    <row r="86" spans="4:4">
      <c r="D86" s="111"/>
    </row>
    <row r="87" spans="4:4">
      <c r="D87" s="111"/>
    </row>
    <row r="88" spans="4:4">
      <c r="D88" s="111"/>
    </row>
    <row r="89" spans="4:4">
      <c r="D89" s="111"/>
    </row>
    <row r="90" spans="4:4">
      <c r="D90" s="111"/>
    </row>
    <row r="91" spans="4:4">
      <c r="D91" s="111"/>
    </row>
    <row r="92" spans="4:4">
      <c r="D92" s="111"/>
    </row>
    <row r="93" spans="4:4">
      <c r="D93" s="111"/>
    </row>
    <row r="94" spans="4:4">
      <c r="D94" s="111"/>
    </row>
    <row r="95" spans="4:4">
      <c r="D95" s="111"/>
    </row>
  </sheetData>
  <mergeCells count="1">
    <mergeCell ref="A1:D1"/>
  </mergeCells>
  <pageMargins left="0.786805555555556" right="0.629861111111111" top="0.747916666666667" bottom="1" header="0.5" footer="0.5"/>
  <pageSetup paperSize="9" scale="87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84"/>
  <sheetViews>
    <sheetView zoomScale="175" zoomScaleNormal="175" topLeftCell="A20" workbookViewId="0">
      <selection activeCell="B24" sqref="B24"/>
    </sheetView>
  </sheetViews>
  <sheetFormatPr defaultColWidth="9" defaultRowHeight="14" outlineLevelCol="3"/>
  <cols>
    <col min="1" max="1" width="5.10909090909091" style="1" customWidth="1"/>
    <col min="2" max="2" width="20.2818181818182" style="103" customWidth="1"/>
    <col min="3" max="3" width="37.6636363636364" style="1" customWidth="1"/>
    <col min="4" max="4" width="33" style="49" customWidth="1"/>
    <col min="5" max="16384" width="9" style="1"/>
  </cols>
  <sheetData>
    <row r="1" ht="70.05" customHeight="1" spans="1:4">
      <c r="A1" s="7" t="s">
        <v>361</v>
      </c>
      <c r="B1" s="8"/>
      <c r="C1" s="7"/>
      <c r="D1" s="104"/>
    </row>
    <row r="2" ht="40.05" customHeight="1" spans="1:4">
      <c r="A2" s="10" t="s">
        <v>1</v>
      </c>
      <c r="B2" s="10" t="s">
        <v>2</v>
      </c>
      <c r="C2" s="10" t="s">
        <v>3</v>
      </c>
      <c r="D2" s="10" t="s">
        <v>4</v>
      </c>
    </row>
    <row r="3" spans="1:4">
      <c r="A3" s="11">
        <v>1</v>
      </c>
      <c r="B3" s="55" t="s">
        <v>362</v>
      </c>
      <c r="C3" s="41" t="s">
        <v>363</v>
      </c>
      <c r="D3" s="41" t="s">
        <v>364</v>
      </c>
    </row>
    <row r="4" spans="1:4">
      <c r="A4" s="11">
        <v>2</v>
      </c>
      <c r="B4" s="55" t="s">
        <v>365</v>
      </c>
      <c r="C4" s="41" t="s">
        <v>366</v>
      </c>
      <c r="D4" s="41" t="s">
        <v>367</v>
      </c>
    </row>
    <row r="5" spans="1:4">
      <c r="A5" s="11">
        <v>3</v>
      </c>
      <c r="B5" s="57" t="s">
        <v>368</v>
      </c>
      <c r="C5" s="16" t="s">
        <v>369</v>
      </c>
      <c r="D5" s="16" t="s">
        <v>370</v>
      </c>
    </row>
    <row r="6" spans="1:4">
      <c r="A6" s="11">
        <v>4</v>
      </c>
      <c r="B6" s="57" t="s">
        <v>371</v>
      </c>
      <c r="C6" s="45" t="s">
        <v>372</v>
      </c>
      <c r="D6" s="16" t="s">
        <v>373</v>
      </c>
    </row>
    <row r="7" spans="1:4">
      <c r="A7" s="11">
        <v>5</v>
      </c>
      <c r="B7" s="57" t="s">
        <v>374</v>
      </c>
      <c r="C7" s="45" t="s">
        <v>375</v>
      </c>
      <c r="D7" s="16" t="s">
        <v>376</v>
      </c>
    </row>
    <row r="8" s="68" customFormat="1" ht="25" customHeight="1" spans="1:4">
      <c r="A8" s="11">
        <v>6</v>
      </c>
      <c r="B8" s="22" t="s">
        <v>377</v>
      </c>
      <c r="C8" s="45" t="s">
        <v>378</v>
      </c>
      <c r="D8" s="16" t="s">
        <v>379</v>
      </c>
    </row>
    <row r="9" spans="1:4">
      <c r="A9" s="11">
        <v>7</v>
      </c>
      <c r="B9" s="57" t="s">
        <v>374</v>
      </c>
      <c r="C9" s="45" t="s">
        <v>380</v>
      </c>
      <c r="D9" s="16" t="s">
        <v>381</v>
      </c>
    </row>
    <row r="10" spans="1:4">
      <c r="A10" s="11">
        <v>8</v>
      </c>
      <c r="B10" s="22" t="s">
        <v>382</v>
      </c>
      <c r="C10" s="45" t="s">
        <v>383</v>
      </c>
      <c r="D10" s="16" t="s">
        <v>384</v>
      </c>
    </row>
    <row r="11" spans="1:4">
      <c r="A11" s="11">
        <v>9</v>
      </c>
      <c r="B11" s="22" t="s">
        <v>385</v>
      </c>
      <c r="C11" s="45" t="s">
        <v>386</v>
      </c>
      <c r="D11" s="16" t="s">
        <v>387</v>
      </c>
    </row>
    <row r="12" spans="1:4">
      <c r="A12" s="11">
        <v>10</v>
      </c>
      <c r="B12" s="22" t="s">
        <v>385</v>
      </c>
      <c r="C12" s="45" t="s">
        <v>388</v>
      </c>
      <c r="D12" s="16" t="s">
        <v>389</v>
      </c>
    </row>
    <row r="13" spans="1:4">
      <c r="A13" s="11">
        <v>11</v>
      </c>
      <c r="B13" s="22" t="s">
        <v>377</v>
      </c>
      <c r="C13" s="45" t="s">
        <v>390</v>
      </c>
      <c r="D13" s="16" t="s">
        <v>391</v>
      </c>
    </row>
    <row r="14" spans="1:4">
      <c r="A14" s="11">
        <v>12</v>
      </c>
      <c r="B14" s="121" t="s">
        <v>392</v>
      </c>
      <c r="C14" s="16" t="s">
        <v>393</v>
      </c>
      <c r="D14" s="77" t="s">
        <v>394</v>
      </c>
    </row>
    <row r="15" spans="1:4">
      <c r="A15" s="11">
        <v>13</v>
      </c>
      <c r="B15" s="22" t="s">
        <v>395</v>
      </c>
      <c r="C15" s="45" t="s">
        <v>396</v>
      </c>
      <c r="D15" s="16" t="s">
        <v>397</v>
      </c>
    </row>
    <row r="16" spans="1:4">
      <c r="A16" s="11">
        <v>14</v>
      </c>
      <c r="B16" s="22" t="s">
        <v>377</v>
      </c>
      <c r="C16" s="45" t="s">
        <v>398</v>
      </c>
      <c r="D16" s="16" t="s">
        <v>399</v>
      </c>
    </row>
    <row r="17" spans="1:4">
      <c r="A17" s="11">
        <v>15</v>
      </c>
      <c r="B17" s="22" t="s">
        <v>400</v>
      </c>
      <c r="C17" s="45" t="s">
        <v>401</v>
      </c>
      <c r="D17" s="45" t="s">
        <v>402</v>
      </c>
    </row>
    <row r="18" spans="1:4">
      <c r="A18" s="11">
        <v>16</v>
      </c>
      <c r="B18" s="22" t="s">
        <v>403</v>
      </c>
      <c r="C18" s="45" t="s">
        <v>404</v>
      </c>
      <c r="D18" s="16" t="s">
        <v>405</v>
      </c>
    </row>
    <row r="19" ht="24" spans="1:4">
      <c r="A19" s="11">
        <v>17</v>
      </c>
      <c r="B19" s="22" t="s">
        <v>406</v>
      </c>
      <c r="C19" s="45" t="s">
        <v>407</v>
      </c>
      <c r="D19" s="16" t="s">
        <v>408</v>
      </c>
    </row>
    <row r="20" ht="24" spans="1:4">
      <c r="A20" s="11">
        <v>18</v>
      </c>
      <c r="B20" s="22" t="s">
        <v>409</v>
      </c>
      <c r="C20" s="45" t="s">
        <v>410</v>
      </c>
      <c r="D20" s="16" t="s">
        <v>411</v>
      </c>
    </row>
    <row r="21" spans="1:4">
      <c r="A21" s="11">
        <v>19</v>
      </c>
      <c r="B21" s="57" t="s">
        <v>412</v>
      </c>
      <c r="C21" s="45" t="s">
        <v>413</v>
      </c>
      <c r="D21" s="16" t="s">
        <v>414</v>
      </c>
    </row>
    <row r="22" spans="1:4">
      <c r="A22" s="11">
        <v>20</v>
      </c>
      <c r="B22" s="57" t="s">
        <v>415</v>
      </c>
      <c r="C22" s="45" t="s">
        <v>416</v>
      </c>
      <c r="D22" s="16" t="s">
        <v>417</v>
      </c>
    </row>
    <row r="23" spans="1:4">
      <c r="A23" s="11">
        <v>21</v>
      </c>
      <c r="B23" s="57" t="s">
        <v>418</v>
      </c>
      <c r="C23" s="45" t="s">
        <v>419</v>
      </c>
      <c r="D23" s="16" t="s">
        <v>420</v>
      </c>
    </row>
    <row r="24" spans="1:4">
      <c r="A24" s="11">
        <v>22</v>
      </c>
      <c r="B24" s="57" t="s">
        <v>421</v>
      </c>
      <c r="C24" s="45" t="s">
        <v>422</v>
      </c>
      <c r="D24" s="16" t="s">
        <v>423</v>
      </c>
    </row>
    <row r="25" spans="2:2">
      <c r="B25" s="105"/>
    </row>
    <row r="26" spans="2:2">
      <c r="B26" s="105"/>
    </row>
    <row r="27" spans="2:2">
      <c r="B27" s="105"/>
    </row>
    <row r="28" spans="2:2">
      <c r="B28" s="105"/>
    </row>
    <row r="29" spans="2:2">
      <c r="B29" s="105"/>
    </row>
    <row r="30" spans="2:2">
      <c r="B30" s="105"/>
    </row>
    <row r="31" spans="2:2">
      <c r="B31" s="105"/>
    </row>
    <row r="32" spans="2:2">
      <c r="B32" s="105"/>
    </row>
    <row r="33" spans="2:2">
      <c r="B33" s="105"/>
    </row>
    <row r="34" spans="2:2">
      <c r="B34" s="105"/>
    </row>
    <row r="35" spans="2:2">
      <c r="B35" s="105"/>
    </row>
    <row r="36" spans="2:2">
      <c r="B36" s="105"/>
    </row>
    <row r="37" spans="2:2">
      <c r="B37" s="105"/>
    </row>
    <row r="38" spans="2:2">
      <c r="B38" s="105"/>
    </row>
    <row r="39" spans="2:2">
      <c r="B39" s="105"/>
    </row>
    <row r="40" spans="2:2">
      <c r="B40" s="105"/>
    </row>
    <row r="41" spans="2:2">
      <c r="B41" s="105"/>
    </row>
    <row r="42" spans="2:2">
      <c r="B42" s="105"/>
    </row>
    <row r="43" spans="2:2">
      <c r="B43" s="105"/>
    </row>
    <row r="44" spans="2:2">
      <c r="B44" s="105"/>
    </row>
    <row r="45" spans="2:2">
      <c r="B45" s="105"/>
    </row>
    <row r="46" spans="2:2">
      <c r="B46" s="105"/>
    </row>
    <row r="47" spans="2:2">
      <c r="B47" s="105"/>
    </row>
    <row r="48" spans="2:2">
      <c r="B48" s="105"/>
    </row>
    <row r="49" spans="2:2">
      <c r="B49" s="105"/>
    </row>
    <row r="50" spans="2:2">
      <c r="B50" s="105"/>
    </row>
    <row r="51" spans="2:2">
      <c r="B51" s="105"/>
    </row>
    <row r="52" spans="2:2">
      <c r="B52" s="105"/>
    </row>
    <row r="53" spans="2:2">
      <c r="B53" s="105"/>
    </row>
    <row r="54" spans="2:2">
      <c r="B54" s="105"/>
    </row>
    <row r="55" spans="2:2">
      <c r="B55" s="105"/>
    </row>
    <row r="56" spans="2:2">
      <c r="B56" s="105"/>
    </row>
    <row r="57" spans="2:2">
      <c r="B57" s="105"/>
    </row>
    <row r="58" spans="2:2">
      <c r="B58" s="105"/>
    </row>
    <row r="59" spans="2:2">
      <c r="B59" s="105"/>
    </row>
    <row r="60" spans="2:2">
      <c r="B60" s="105"/>
    </row>
    <row r="61" spans="2:2">
      <c r="B61" s="105"/>
    </row>
    <row r="62" spans="2:2">
      <c r="B62" s="105"/>
    </row>
    <row r="63" spans="2:2">
      <c r="B63" s="105"/>
    </row>
    <row r="64" spans="2:2">
      <c r="B64" s="105"/>
    </row>
    <row r="65" spans="2:2">
      <c r="B65" s="105"/>
    </row>
    <row r="66" spans="2:2">
      <c r="B66" s="105"/>
    </row>
    <row r="67" spans="2:2">
      <c r="B67" s="105"/>
    </row>
    <row r="68" spans="2:2">
      <c r="B68" s="105"/>
    </row>
    <row r="69" spans="2:2">
      <c r="B69" s="105"/>
    </row>
    <row r="70" spans="2:2">
      <c r="B70" s="105"/>
    </row>
    <row r="71" spans="2:2">
      <c r="B71" s="105"/>
    </row>
    <row r="72" spans="2:2">
      <c r="B72" s="105"/>
    </row>
    <row r="73" spans="2:2">
      <c r="B73" s="105"/>
    </row>
    <row r="74" spans="2:2">
      <c r="B74" s="105"/>
    </row>
    <row r="75" spans="2:2">
      <c r="B75" s="105"/>
    </row>
    <row r="76" spans="2:2">
      <c r="B76" s="105"/>
    </row>
    <row r="77" spans="2:2">
      <c r="B77" s="105"/>
    </row>
    <row r="78" spans="2:2">
      <c r="B78" s="105"/>
    </row>
    <row r="79" spans="2:2">
      <c r="B79" s="105"/>
    </row>
    <row r="80" spans="2:2">
      <c r="B80" s="105"/>
    </row>
    <row r="81" spans="2:2">
      <c r="B81" s="105"/>
    </row>
    <row r="82" spans="2:2">
      <c r="B82" s="105"/>
    </row>
    <row r="83" spans="2:2">
      <c r="B83" s="105"/>
    </row>
    <row r="84" spans="2:2">
      <c r="B84" s="105"/>
    </row>
  </sheetData>
  <mergeCells count="1">
    <mergeCell ref="A1:D1"/>
  </mergeCells>
  <pageMargins left="0.786805555555556" right="0.550694444444444" top="0.708333333333333" bottom="0.275" header="0.5" footer="0.5"/>
  <pageSetup paperSize="9" scale="93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5"/>
  <sheetViews>
    <sheetView zoomScale="85" zoomScaleNormal="85" workbookViewId="0">
      <selection activeCell="B38" sqref="B38"/>
    </sheetView>
  </sheetViews>
  <sheetFormatPr defaultColWidth="8.66363636363636" defaultRowHeight="14" outlineLevelCol="3"/>
  <cols>
    <col min="1" max="1" width="5.66363636363636" style="3" customWidth="1"/>
    <col min="2" max="2" width="18.9" style="50" customWidth="1"/>
    <col min="3" max="3" width="41" style="1" customWidth="1"/>
    <col min="4" max="4" width="40.6636363636364" style="1" customWidth="1"/>
    <col min="5" max="16384" width="8.66363636363636" style="1"/>
  </cols>
  <sheetData>
    <row r="1" ht="67.95" customHeight="1" spans="1:4">
      <c r="A1" s="7" t="s">
        <v>424</v>
      </c>
      <c r="B1" s="8"/>
      <c r="C1" s="7"/>
      <c r="D1" s="7"/>
    </row>
    <row r="2" s="3" customFormat="1" ht="40.05" customHeight="1" spans="1:4">
      <c r="A2" s="10" t="s">
        <v>1</v>
      </c>
      <c r="B2" s="10" t="s">
        <v>2</v>
      </c>
      <c r="C2" s="10" t="s">
        <v>3</v>
      </c>
      <c r="D2" s="10" t="s">
        <v>4</v>
      </c>
    </row>
    <row r="3" spans="1:4">
      <c r="A3" s="11">
        <v>1</v>
      </c>
      <c r="B3" s="23" t="s">
        <v>425</v>
      </c>
      <c r="C3" s="14" t="s">
        <v>426</v>
      </c>
      <c r="D3" s="17" t="s">
        <v>427</v>
      </c>
    </row>
    <row r="4" spans="1:4">
      <c r="A4" s="11">
        <v>2</v>
      </c>
      <c r="B4" s="82" t="s">
        <v>428</v>
      </c>
      <c r="C4" s="99" t="s">
        <v>429</v>
      </c>
      <c r="D4" s="99" t="s">
        <v>430</v>
      </c>
    </row>
    <row r="5" spans="1:4">
      <c r="A5" s="11">
        <v>3</v>
      </c>
      <c r="B5" s="23" t="s">
        <v>431</v>
      </c>
      <c r="C5" s="16" t="s">
        <v>432</v>
      </c>
      <c r="D5" s="16" t="s">
        <v>433</v>
      </c>
    </row>
    <row r="6" spans="1:4">
      <c r="A6" s="11">
        <v>4</v>
      </c>
      <c r="B6" s="122" t="s">
        <v>434</v>
      </c>
      <c r="C6" s="100" t="s">
        <v>435</v>
      </c>
      <c r="D6" s="101" t="s">
        <v>436</v>
      </c>
    </row>
    <row r="7" spans="1:4">
      <c r="A7" s="11">
        <v>5</v>
      </c>
      <c r="B7" s="23" t="s">
        <v>437</v>
      </c>
      <c r="C7" s="45" t="s">
        <v>438</v>
      </c>
      <c r="D7" s="16" t="s">
        <v>439</v>
      </c>
    </row>
    <row r="8" spans="1:4">
      <c r="A8" s="11">
        <v>6</v>
      </c>
      <c r="B8" s="23" t="s">
        <v>440</v>
      </c>
      <c r="C8" s="45" t="s">
        <v>441</v>
      </c>
      <c r="D8" s="16" t="s">
        <v>442</v>
      </c>
    </row>
    <row r="9" spans="1:4">
      <c r="A9" s="11">
        <v>7</v>
      </c>
      <c r="B9" s="23" t="s">
        <v>443</v>
      </c>
      <c r="C9" s="45" t="s">
        <v>444</v>
      </c>
      <c r="D9" s="16" t="s">
        <v>445</v>
      </c>
    </row>
    <row r="10" spans="1:4">
      <c r="A10" s="11">
        <v>8</v>
      </c>
      <c r="B10" s="23" t="s">
        <v>446</v>
      </c>
      <c r="C10" s="45" t="s">
        <v>447</v>
      </c>
      <c r="D10" s="16" t="s">
        <v>448</v>
      </c>
    </row>
    <row r="11" spans="1:4">
      <c r="A11" s="11">
        <v>9</v>
      </c>
      <c r="B11" s="23" t="s">
        <v>449</v>
      </c>
      <c r="C11" s="45" t="s">
        <v>450</v>
      </c>
      <c r="D11" s="16" t="s">
        <v>451</v>
      </c>
    </row>
    <row r="12" spans="1:4">
      <c r="A12" s="11">
        <v>10</v>
      </c>
      <c r="B12" s="23" t="s">
        <v>452</v>
      </c>
      <c r="C12" s="45" t="s">
        <v>453</v>
      </c>
      <c r="D12" s="16" t="s">
        <v>454</v>
      </c>
    </row>
    <row r="13" spans="1:4">
      <c r="A13" s="11">
        <v>11</v>
      </c>
      <c r="B13" s="23" t="s">
        <v>455</v>
      </c>
      <c r="C13" s="45" t="s">
        <v>456</v>
      </c>
      <c r="D13" s="16" t="s">
        <v>457</v>
      </c>
    </row>
    <row r="14" spans="1:4">
      <c r="A14" s="11">
        <v>12</v>
      </c>
      <c r="B14" s="23" t="s">
        <v>458</v>
      </c>
      <c r="C14" s="45" t="s">
        <v>459</v>
      </c>
      <c r="D14" s="16" t="s">
        <v>460</v>
      </c>
    </row>
    <row r="15" spans="1:4">
      <c r="A15" s="11">
        <v>13</v>
      </c>
      <c r="B15" s="23" t="s">
        <v>461</v>
      </c>
      <c r="C15" s="45" t="s">
        <v>462</v>
      </c>
      <c r="D15" s="16" t="s">
        <v>463</v>
      </c>
    </row>
    <row r="16" spans="1:4">
      <c r="A16" s="11">
        <v>14</v>
      </c>
      <c r="B16" s="23" t="s">
        <v>464</v>
      </c>
      <c r="C16" s="45" t="s">
        <v>465</v>
      </c>
      <c r="D16" s="16" t="s">
        <v>466</v>
      </c>
    </row>
    <row r="17" spans="1:4">
      <c r="A17" s="11">
        <v>15</v>
      </c>
      <c r="B17" s="23" t="s">
        <v>467</v>
      </c>
      <c r="C17" s="45" t="s">
        <v>468</v>
      </c>
      <c r="D17" s="16" t="s">
        <v>469</v>
      </c>
    </row>
    <row r="18" spans="1:4">
      <c r="A18" s="11">
        <v>16</v>
      </c>
      <c r="B18" s="23" t="s">
        <v>470</v>
      </c>
      <c r="C18" s="45" t="s">
        <v>471</v>
      </c>
      <c r="D18" s="16" t="s">
        <v>472</v>
      </c>
    </row>
    <row r="19" spans="1:4">
      <c r="A19" s="11">
        <v>17</v>
      </c>
      <c r="B19" s="23" t="s">
        <v>473</v>
      </c>
      <c r="C19" s="45" t="s">
        <v>474</v>
      </c>
      <c r="D19" s="16" t="s">
        <v>475</v>
      </c>
    </row>
    <row r="20" spans="1:4">
      <c r="A20" s="11">
        <v>18</v>
      </c>
      <c r="B20" s="23" t="s">
        <v>476</v>
      </c>
      <c r="C20" s="45" t="s">
        <v>477</v>
      </c>
      <c r="D20" s="16" t="s">
        <v>478</v>
      </c>
    </row>
    <row r="21" spans="1:4">
      <c r="A21" s="11">
        <v>19</v>
      </c>
      <c r="B21" s="23" t="s">
        <v>479</v>
      </c>
      <c r="C21" s="46" t="s">
        <v>480</v>
      </c>
      <c r="D21" s="47" t="s">
        <v>481</v>
      </c>
    </row>
    <row r="22" spans="1:4">
      <c r="A22" s="11">
        <v>20</v>
      </c>
      <c r="B22" s="23" t="s">
        <v>482</v>
      </c>
      <c r="C22" s="46" t="s">
        <v>483</v>
      </c>
      <c r="D22" s="47" t="s">
        <v>484</v>
      </c>
    </row>
    <row r="23" spans="1:4">
      <c r="A23" s="11">
        <v>21</v>
      </c>
      <c r="B23" s="122" t="s">
        <v>485</v>
      </c>
      <c r="C23" s="46" t="s">
        <v>486</v>
      </c>
      <c r="D23" s="47" t="s">
        <v>487</v>
      </c>
    </row>
    <row r="24" spans="1:4">
      <c r="A24" s="11">
        <v>22</v>
      </c>
      <c r="B24" s="23" t="s">
        <v>488</v>
      </c>
      <c r="C24" s="46" t="s">
        <v>489</v>
      </c>
      <c r="D24" s="47" t="s">
        <v>490</v>
      </c>
    </row>
    <row r="25" spans="1:4">
      <c r="A25" s="11">
        <v>23</v>
      </c>
      <c r="B25" s="23" t="s">
        <v>491</v>
      </c>
      <c r="C25" s="46" t="s">
        <v>492</v>
      </c>
      <c r="D25" s="47" t="s">
        <v>493</v>
      </c>
    </row>
    <row r="26" spans="1:4">
      <c r="A26" s="11">
        <v>24</v>
      </c>
      <c r="B26" s="69" t="s">
        <v>494</v>
      </c>
      <c r="C26" s="45" t="s">
        <v>495</v>
      </c>
      <c r="D26" s="16" t="s">
        <v>496</v>
      </c>
    </row>
    <row r="27" spans="1:4">
      <c r="A27" s="11">
        <v>25</v>
      </c>
      <c r="B27" s="123" t="s">
        <v>497</v>
      </c>
      <c r="C27" s="45" t="s">
        <v>498</v>
      </c>
      <c r="D27" s="16" t="s">
        <v>499</v>
      </c>
    </row>
    <row r="28" spans="1:4">
      <c r="A28" s="11">
        <v>26</v>
      </c>
      <c r="B28" s="69" t="s">
        <v>500</v>
      </c>
      <c r="C28" s="45" t="s">
        <v>501</v>
      </c>
      <c r="D28" s="16" t="s">
        <v>502</v>
      </c>
    </row>
    <row r="29" spans="1:4">
      <c r="A29" s="11">
        <v>27</v>
      </c>
      <c r="B29" s="69" t="s">
        <v>503</v>
      </c>
      <c r="C29" s="45" t="s">
        <v>504</v>
      </c>
      <c r="D29" s="16" t="s">
        <v>505</v>
      </c>
    </row>
    <row r="30" ht="24" spans="1:4">
      <c r="A30" s="11">
        <v>28</v>
      </c>
      <c r="B30" s="69" t="s">
        <v>506</v>
      </c>
      <c r="C30" s="45" t="s">
        <v>507</v>
      </c>
      <c r="D30" s="47" t="s">
        <v>508</v>
      </c>
    </row>
    <row r="31" spans="1:4">
      <c r="A31" s="11">
        <v>29</v>
      </c>
      <c r="B31" s="69" t="s">
        <v>509</v>
      </c>
      <c r="C31" s="46" t="s">
        <v>510</v>
      </c>
      <c r="D31" s="16" t="s">
        <v>511</v>
      </c>
    </row>
    <row r="32" spans="1:4">
      <c r="A32" s="11">
        <v>30</v>
      </c>
      <c r="B32" s="123" t="s">
        <v>512</v>
      </c>
      <c r="C32" s="46" t="s">
        <v>513</v>
      </c>
      <c r="D32" s="47" t="s">
        <v>514</v>
      </c>
    </row>
    <row r="33" spans="1:4">
      <c r="A33" s="11">
        <v>31</v>
      </c>
      <c r="B33" s="123" t="s">
        <v>515</v>
      </c>
      <c r="C33" s="46" t="s">
        <v>516</v>
      </c>
      <c r="D33" s="47" t="s">
        <v>517</v>
      </c>
    </row>
    <row r="34" ht="24" spans="1:4">
      <c r="A34" s="11">
        <v>32</v>
      </c>
      <c r="B34" s="69" t="s">
        <v>518</v>
      </c>
      <c r="C34" s="45" t="s">
        <v>519</v>
      </c>
      <c r="D34" s="16" t="s">
        <v>520</v>
      </c>
    </row>
    <row r="35" spans="1:4">
      <c r="A35" s="11">
        <v>33</v>
      </c>
      <c r="B35" s="69" t="s">
        <v>521</v>
      </c>
      <c r="C35" s="45" t="s">
        <v>522</v>
      </c>
      <c r="D35" s="16" t="s">
        <v>523</v>
      </c>
    </row>
    <row r="36" spans="1:4">
      <c r="A36" s="11">
        <v>34</v>
      </c>
      <c r="B36" s="123" t="s">
        <v>524</v>
      </c>
      <c r="C36" s="45" t="s">
        <v>525</v>
      </c>
      <c r="D36" s="16" t="s">
        <v>526</v>
      </c>
    </row>
    <row r="37" spans="1:4">
      <c r="A37" s="11">
        <v>35</v>
      </c>
      <c r="B37" s="69" t="s">
        <v>527</v>
      </c>
      <c r="C37" s="97" t="s">
        <v>528</v>
      </c>
      <c r="D37" s="97" t="s">
        <v>529</v>
      </c>
    </row>
    <row r="38" spans="1:4">
      <c r="A38" s="11">
        <v>36</v>
      </c>
      <c r="B38" s="69" t="s">
        <v>530</v>
      </c>
      <c r="C38" s="102" t="s">
        <v>531</v>
      </c>
      <c r="D38" s="102" t="s">
        <v>532</v>
      </c>
    </row>
    <row r="39" spans="1:4">
      <c r="A39" s="11">
        <v>37</v>
      </c>
      <c r="B39" s="69" t="s">
        <v>533</v>
      </c>
      <c r="C39" s="45" t="s">
        <v>534</v>
      </c>
      <c r="D39" s="16" t="s">
        <v>535</v>
      </c>
    </row>
    <row r="40" spans="1:4">
      <c r="A40" s="11">
        <v>38</v>
      </c>
      <c r="B40" s="69" t="s">
        <v>536</v>
      </c>
      <c r="C40" s="45" t="s">
        <v>537</v>
      </c>
      <c r="D40" s="16" t="s">
        <v>538</v>
      </c>
    </row>
    <row r="41" spans="1:4">
      <c r="A41" s="11">
        <v>39</v>
      </c>
      <c r="B41" s="69" t="s">
        <v>539</v>
      </c>
      <c r="C41" s="45" t="s">
        <v>540</v>
      </c>
      <c r="D41" s="16" t="s">
        <v>541</v>
      </c>
    </row>
    <row r="42" spans="1:4">
      <c r="A42" s="11">
        <v>40</v>
      </c>
      <c r="B42" s="23" t="s">
        <v>542</v>
      </c>
      <c r="C42" s="45" t="s">
        <v>543</v>
      </c>
      <c r="D42" s="16" t="s">
        <v>544</v>
      </c>
    </row>
    <row r="43" spans="1:4">
      <c r="A43" s="11">
        <v>41</v>
      </c>
      <c r="B43" s="22" t="s">
        <v>545</v>
      </c>
      <c r="C43" s="90" t="s">
        <v>546</v>
      </c>
      <c r="D43" s="77" t="s">
        <v>547</v>
      </c>
    </row>
    <row r="44" spans="1:4">
      <c r="A44" s="11">
        <v>42</v>
      </c>
      <c r="B44" s="121" t="s">
        <v>548</v>
      </c>
      <c r="C44" s="90" t="s">
        <v>549</v>
      </c>
      <c r="D44" s="77" t="s">
        <v>550</v>
      </c>
    </row>
    <row r="45" spans="1:4">
      <c r="A45" s="11">
        <v>43</v>
      </c>
      <c r="B45" s="55" t="s">
        <v>551</v>
      </c>
      <c r="C45" s="45" t="s">
        <v>552</v>
      </c>
      <c r="D45" s="16" t="s">
        <v>553</v>
      </c>
    </row>
    <row r="46" spans="1:4">
      <c r="A46" s="11">
        <v>44</v>
      </c>
      <c r="B46" s="55" t="s">
        <v>554</v>
      </c>
      <c r="C46" s="45" t="s">
        <v>555</v>
      </c>
      <c r="D46" s="16" t="s">
        <v>556</v>
      </c>
    </row>
    <row r="47" spans="1:4">
      <c r="A47" s="11">
        <v>45</v>
      </c>
      <c r="B47" s="55" t="s">
        <v>557</v>
      </c>
      <c r="C47" s="45" t="s">
        <v>558</v>
      </c>
      <c r="D47" s="16" t="s">
        <v>559</v>
      </c>
    </row>
    <row r="48" spans="1:4">
      <c r="A48" s="11">
        <v>46</v>
      </c>
      <c r="B48" s="55" t="s">
        <v>560</v>
      </c>
      <c r="C48" s="45" t="s">
        <v>561</v>
      </c>
      <c r="D48" s="16" t="s">
        <v>562</v>
      </c>
    </row>
    <row r="49" spans="1:4">
      <c r="A49" s="11">
        <v>47</v>
      </c>
      <c r="B49" s="55" t="s">
        <v>563</v>
      </c>
      <c r="C49" s="45" t="s">
        <v>564</v>
      </c>
      <c r="D49" s="16" t="s">
        <v>565</v>
      </c>
    </row>
    <row r="50" spans="1:4">
      <c r="A50" s="11">
        <v>48</v>
      </c>
      <c r="B50" s="55" t="s">
        <v>566</v>
      </c>
      <c r="C50" s="45" t="s">
        <v>567</v>
      </c>
      <c r="D50" s="16" t="s">
        <v>568</v>
      </c>
    </row>
    <row r="51" spans="1:4">
      <c r="A51" s="11">
        <v>49</v>
      </c>
      <c r="B51" s="55" t="s">
        <v>569</v>
      </c>
      <c r="C51" s="16" t="s">
        <v>570</v>
      </c>
      <c r="D51" s="16" t="s">
        <v>571</v>
      </c>
    </row>
    <row r="52" spans="1:4">
      <c r="A52" s="11">
        <v>50</v>
      </c>
      <c r="B52" s="23" t="s">
        <v>572</v>
      </c>
      <c r="C52" s="45" t="s">
        <v>573</v>
      </c>
      <c r="D52" s="16" t="s">
        <v>574</v>
      </c>
    </row>
    <row r="53" spans="1:4">
      <c r="A53" s="11">
        <v>51</v>
      </c>
      <c r="B53" s="23" t="s">
        <v>575</v>
      </c>
      <c r="C53" s="45" t="s">
        <v>576</v>
      </c>
      <c r="D53" s="16" t="s">
        <v>577</v>
      </c>
    </row>
    <row r="54" spans="1:4">
      <c r="A54" s="11">
        <v>52</v>
      </c>
      <c r="B54" s="23" t="s">
        <v>578</v>
      </c>
      <c r="C54" s="84" t="s">
        <v>579</v>
      </c>
      <c r="D54" s="76" t="s">
        <v>580</v>
      </c>
    </row>
    <row r="55" spans="1:4">
      <c r="A55" s="11">
        <v>53</v>
      </c>
      <c r="B55" s="122" t="s">
        <v>581</v>
      </c>
      <c r="C55" s="84" t="s">
        <v>582</v>
      </c>
      <c r="D55" s="76" t="s">
        <v>583</v>
      </c>
    </row>
  </sheetData>
  <mergeCells count="1">
    <mergeCell ref="A1:D1"/>
  </mergeCells>
  <pageMargins left="0.75" right="0.432638888888889" top="0.550694444444444" bottom="0.472222222222222" header="0.629861111111111" footer="0.354166666666667"/>
  <pageSetup paperSize="9" scale="83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1"/>
  <sheetViews>
    <sheetView zoomScale="115" zoomScaleNormal="115" topLeftCell="A31" workbookViewId="0">
      <selection activeCell="B7" sqref="B7"/>
    </sheetView>
  </sheetViews>
  <sheetFormatPr defaultColWidth="8.66363636363636" defaultRowHeight="14" outlineLevelCol="3"/>
  <cols>
    <col min="1" max="1" width="5" style="25" customWidth="1"/>
    <col min="2" max="2" width="20.6636363636364" style="4" customWidth="1"/>
    <col min="3" max="3" width="40.6636363636364" style="5" customWidth="1"/>
    <col min="4" max="4" width="28" style="5" customWidth="1"/>
    <col min="5" max="16381" width="8.66363636363636" style="1"/>
    <col min="16382" max="16384" width="8.66363636363636" style="26"/>
  </cols>
  <sheetData>
    <row r="1" s="1" customFormat="1" ht="67.95" customHeight="1" spans="1:4">
      <c r="A1" s="7" t="s">
        <v>584</v>
      </c>
      <c r="B1" s="8"/>
      <c r="C1" s="9"/>
      <c r="D1" s="9"/>
    </row>
    <row r="2" s="3" customFormat="1" ht="40.05" customHeight="1" spans="1:4">
      <c r="A2" s="10" t="s">
        <v>1</v>
      </c>
      <c r="B2" s="10" t="s">
        <v>2</v>
      </c>
      <c r="C2" s="10" t="s">
        <v>3</v>
      </c>
      <c r="D2" s="10" t="s">
        <v>4</v>
      </c>
    </row>
    <row r="3" spans="1:4">
      <c r="A3" s="11">
        <v>1</v>
      </c>
      <c r="B3" s="23" t="s">
        <v>585</v>
      </c>
      <c r="C3" s="91" t="s">
        <v>586</v>
      </c>
      <c r="D3" s="14" t="s">
        <v>587</v>
      </c>
    </row>
    <row r="4" spans="1:4">
      <c r="A4" s="11">
        <v>2</v>
      </c>
      <c r="B4" s="23" t="s">
        <v>588</v>
      </c>
      <c r="C4" s="45" t="s">
        <v>589</v>
      </c>
      <c r="D4" s="16" t="s">
        <v>590</v>
      </c>
    </row>
    <row r="5" spans="1:4">
      <c r="A5" s="11">
        <v>3</v>
      </c>
      <c r="B5" s="23" t="s">
        <v>591</v>
      </c>
      <c r="C5" s="45" t="s">
        <v>592</v>
      </c>
      <c r="D5" s="16" t="s">
        <v>593</v>
      </c>
    </row>
    <row r="6" spans="1:4">
      <c r="A6" s="11">
        <v>4</v>
      </c>
      <c r="B6" s="23" t="s">
        <v>594</v>
      </c>
      <c r="C6" s="45" t="s">
        <v>595</v>
      </c>
      <c r="D6" s="16" t="s">
        <v>596</v>
      </c>
    </row>
    <row r="7" spans="1:4">
      <c r="A7" s="11">
        <v>5</v>
      </c>
      <c r="B7" s="23" t="s">
        <v>597</v>
      </c>
      <c r="C7" s="45" t="s">
        <v>598</v>
      </c>
      <c r="D7" s="16" t="s">
        <v>599</v>
      </c>
    </row>
    <row r="8" spans="1:4">
      <c r="A8" s="11">
        <v>6</v>
      </c>
      <c r="B8" s="122" t="s">
        <v>600</v>
      </c>
      <c r="C8" s="45" t="s">
        <v>601</v>
      </c>
      <c r="D8" s="16" t="s">
        <v>602</v>
      </c>
    </row>
    <row r="9" ht="24" spans="1:4">
      <c r="A9" s="11">
        <v>7</v>
      </c>
      <c r="B9" s="122" t="s">
        <v>603</v>
      </c>
      <c r="C9" s="45" t="s">
        <v>604</v>
      </c>
      <c r="D9" s="47" t="s">
        <v>605</v>
      </c>
    </row>
    <row r="10" spans="1:4">
      <c r="A10" s="11">
        <v>8</v>
      </c>
      <c r="B10" s="23" t="s">
        <v>606</v>
      </c>
      <c r="C10" s="46" t="s">
        <v>607</v>
      </c>
      <c r="D10" s="47" t="s">
        <v>608</v>
      </c>
    </row>
    <row r="11" spans="1:4">
      <c r="A11" s="11">
        <v>9</v>
      </c>
      <c r="B11" s="23" t="s">
        <v>609</v>
      </c>
      <c r="C11" s="46" t="s">
        <v>610</v>
      </c>
      <c r="D11" s="47" t="s">
        <v>611</v>
      </c>
    </row>
    <row r="12" spans="1:4">
      <c r="A12" s="11">
        <v>10</v>
      </c>
      <c r="B12" s="23" t="s">
        <v>612</v>
      </c>
      <c r="C12" s="46" t="s">
        <v>613</v>
      </c>
      <c r="D12" s="47" t="s">
        <v>614</v>
      </c>
    </row>
    <row r="13" spans="1:4">
      <c r="A13" s="11">
        <v>11</v>
      </c>
      <c r="B13" s="23" t="s">
        <v>615</v>
      </c>
      <c r="C13" s="46" t="s">
        <v>616</v>
      </c>
      <c r="D13" s="47" t="s">
        <v>617</v>
      </c>
    </row>
    <row r="14" spans="1:4">
      <c r="A14" s="11">
        <v>12</v>
      </c>
      <c r="B14" s="23" t="s">
        <v>618</v>
      </c>
      <c r="C14" s="63" t="s">
        <v>619</v>
      </c>
      <c r="D14" s="63" t="s">
        <v>620</v>
      </c>
    </row>
    <row r="15" spans="1:4">
      <c r="A15" s="11">
        <v>13</v>
      </c>
      <c r="B15" s="69" t="s">
        <v>621</v>
      </c>
      <c r="C15" s="45" t="s">
        <v>622</v>
      </c>
      <c r="D15" s="16" t="s">
        <v>623</v>
      </c>
    </row>
    <row r="16" spans="1:4">
      <c r="A16" s="11">
        <v>14</v>
      </c>
      <c r="B16" s="69" t="s">
        <v>624</v>
      </c>
      <c r="C16" s="45" t="s">
        <v>625</v>
      </c>
      <c r="D16" s="16" t="s">
        <v>626</v>
      </c>
    </row>
    <row r="17" spans="1:4">
      <c r="A17" s="11">
        <v>15</v>
      </c>
      <c r="B17" s="69" t="s">
        <v>627</v>
      </c>
      <c r="C17" s="45" t="s">
        <v>628</v>
      </c>
      <c r="D17" s="16" t="s">
        <v>629</v>
      </c>
    </row>
    <row r="18" spans="1:4">
      <c r="A18" s="11">
        <v>16</v>
      </c>
      <c r="B18" s="69" t="s">
        <v>630</v>
      </c>
      <c r="C18" s="45" t="s">
        <v>631</v>
      </c>
      <c r="D18" s="16" t="s">
        <v>632</v>
      </c>
    </row>
    <row r="19" spans="1:4">
      <c r="A19" s="11">
        <v>17</v>
      </c>
      <c r="B19" s="123" t="s">
        <v>633</v>
      </c>
      <c r="C19" s="46" t="s">
        <v>634</v>
      </c>
      <c r="D19" s="47" t="s">
        <v>635</v>
      </c>
    </row>
    <row r="20" spans="1:4">
      <c r="A20" s="11">
        <v>18</v>
      </c>
      <c r="B20" s="69" t="s">
        <v>636</v>
      </c>
      <c r="C20" s="46" t="s">
        <v>637</v>
      </c>
      <c r="D20" s="47" t="s">
        <v>638</v>
      </c>
    </row>
    <row r="21" spans="1:4">
      <c r="A21" s="11">
        <v>19</v>
      </c>
      <c r="B21" s="123" t="s">
        <v>639</v>
      </c>
      <c r="C21" s="46" t="s">
        <v>640</v>
      </c>
      <c r="D21" s="47" t="s">
        <v>641</v>
      </c>
    </row>
    <row r="22" spans="1:4">
      <c r="A22" s="11">
        <v>20</v>
      </c>
      <c r="B22" s="69" t="s">
        <v>642</v>
      </c>
      <c r="C22" s="46" t="s">
        <v>643</v>
      </c>
      <c r="D22" s="47" t="s">
        <v>644</v>
      </c>
    </row>
    <row r="23" spans="1:4">
      <c r="A23" s="11">
        <v>21</v>
      </c>
      <c r="B23" s="69" t="s">
        <v>645</v>
      </c>
      <c r="C23" s="92" t="s">
        <v>646</v>
      </c>
      <c r="D23" s="93" t="s">
        <v>647</v>
      </c>
    </row>
    <row r="24" spans="1:4">
      <c r="A24" s="11">
        <v>22</v>
      </c>
      <c r="B24" s="69" t="s">
        <v>648</v>
      </c>
      <c r="C24" s="46" t="s">
        <v>649</v>
      </c>
      <c r="D24" s="47" t="s">
        <v>650</v>
      </c>
    </row>
    <row r="25" spans="1:4">
      <c r="A25" s="11">
        <v>23</v>
      </c>
      <c r="B25" s="23" t="s">
        <v>651</v>
      </c>
      <c r="C25" s="94" t="s">
        <v>652</v>
      </c>
      <c r="D25" s="95" t="s">
        <v>653</v>
      </c>
    </row>
    <row r="26" ht="24" spans="1:4">
      <c r="A26" s="11">
        <v>24</v>
      </c>
      <c r="B26" s="23" t="s">
        <v>654</v>
      </c>
      <c r="C26" s="96" t="s">
        <v>655</v>
      </c>
      <c r="D26" s="95" t="s">
        <v>656</v>
      </c>
    </row>
    <row r="27" spans="1:4">
      <c r="A27" s="11">
        <v>25</v>
      </c>
      <c r="B27" s="69" t="s">
        <v>657</v>
      </c>
      <c r="C27" s="45" t="s">
        <v>658</v>
      </c>
      <c r="D27" s="16" t="s">
        <v>659</v>
      </c>
    </row>
    <row r="28" spans="1:4">
      <c r="A28" s="11">
        <v>26</v>
      </c>
      <c r="B28" s="69" t="s">
        <v>660</v>
      </c>
      <c r="C28" s="45" t="s">
        <v>661</v>
      </c>
      <c r="D28" s="16" t="s">
        <v>662</v>
      </c>
    </row>
    <row r="29" spans="1:4">
      <c r="A29" s="11">
        <v>27</v>
      </c>
      <c r="B29" s="69" t="s">
        <v>618</v>
      </c>
      <c r="C29" s="45" t="s">
        <v>619</v>
      </c>
      <c r="D29" s="16" t="s">
        <v>663</v>
      </c>
    </row>
    <row r="30" spans="1:4">
      <c r="A30" s="11">
        <v>28</v>
      </c>
      <c r="B30" s="69" t="s">
        <v>664</v>
      </c>
      <c r="C30" s="45" t="s">
        <v>665</v>
      </c>
      <c r="D30" s="16" t="s">
        <v>666</v>
      </c>
    </row>
    <row r="31" spans="1:4">
      <c r="A31" s="11">
        <v>29</v>
      </c>
      <c r="B31" s="123" t="s">
        <v>639</v>
      </c>
      <c r="C31" s="97" t="s">
        <v>667</v>
      </c>
      <c r="D31" s="98" t="s">
        <v>668</v>
      </c>
    </row>
    <row r="32" spans="1:4">
      <c r="A32" s="11">
        <v>30</v>
      </c>
      <c r="B32" s="69" t="s">
        <v>648</v>
      </c>
      <c r="C32" s="97" t="s">
        <v>669</v>
      </c>
      <c r="D32" s="98" t="s">
        <v>670</v>
      </c>
    </row>
    <row r="33" spans="1:4">
      <c r="A33" s="11">
        <v>31</v>
      </c>
      <c r="B33" s="69" t="s">
        <v>591</v>
      </c>
      <c r="C33" s="45" t="s">
        <v>592</v>
      </c>
      <c r="D33" s="16" t="s">
        <v>671</v>
      </c>
    </row>
    <row r="34" ht="24" spans="1:4">
      <c r="A34" s="11">
        <v>32</v>
      </c>
      <c r="B34" s="69" t="s">
        <v>672</v>
      </c>
      <c r="C34" s="45" t="s">
        <v>673</v>
      </c>
      <c r="D34" s="16" t="s">
        <v>674</v>
      </c>
    </row>
    <row r="35" spans="1:4">
      <c r="A35" s="11">
        <v>33</v>
      </c>
      <c r="B35" s="69" t="s">
        <v>675</v>
      </c>
      <c r="C35" s="45" t="s">
        <v>676</v>
      </c>
      <c r="D35" s="16" t="s">
        <v>677</v>
      </c>
    </row>
    <row r="36" spans="1:4">
      <c r="A36" s="11">
        <v>34</v>
      </c>
      <c r="B36" s="69" t="s">
        <v>678</v>
      </c>
      <c r="C36" s="45" t="s">
        <v>679</v>
      </c>
      <c r="D36" s="16" t="s">
        <v>680</v>
      </c>
    </row>
    <row r="37" spans="1:4">
      <c r="A37" s="11">
        <v>35</v>
      </c>
      <c r="B37" s="69" t="s">
        <v>681</v>
      </c>
      <c r="C37" s="45" t="s">
        <v>682</v>
      </c>
      <c r="D37" s="16" t="s">
        <v>683</v>
      </c>
    </row>
    <row r="38" spans="1:4">
      <c r="A38" s="11">
        <v>36</v>
      </c>
      <c r="B38" s="123" t="s">
        <v>684</v>
      </c>
      <c r="C38" s="45" t="s">
        <v>685</v>
      </c>
      <c r="D38" s="16" t="s">
        <v>686</v>
      </c>
    </row>
    <row r="39" spans="1:4">
      <c r="A39" s="11">
        <v>37</v>
      </c>
      <c r="B39" s="23" t="s">
        <v>687</v>
      </c>
      <c r="C39" s="45" t="s">
        <v>688</v>
      </c>
      <c r="D39" s="16" t="s">
        <v>689</v>
      </c>
    </row>
    <row r="40" spans="1:4">
      <c r="A40" s="11">
        <v>38</v>
      </c>
      <c r="B40" s="57" t="s">
        <v>690</v>
      </c>
      <c r="C40" s="90" t="s">
        <v>691</v>
      </c>
      <c r="D40" s="77" t="s">
        <v>692</v>
      </c>
    </row>
    <row r="41" spans="1:4">
      <c r="A41" s="11">
        <v>39</v>
      </c>
      <c r="B41" s="55" t="s">
        <v>693</v>
      </c>
      <c r="C41" s="45" t="s">
        <v>694</v>
      </c>
      <c r="D41" s="16" t="s">
        <v>695</v>
      </c>
    </row>
    <row r="42" spans="1:4">
      <c r="A42" s="11">
        <v>40</v>
      </c>
      <c r="B42" s="124" t="s">
        <v>603</v>
      </c>
      <c r="C42" s="63" t="s">
        <v>696</v>
      </c>
      <c r="D42" s="64" t="s">
        <v>697</v>
      </c>
    </row>
    <row r="43" spans="1:4">
      <c r="A43" s="11">
        <v>41</v>
      </c>
      <c r="B43" s="23" t="s">
        <v>698</v>
      </c>
      <c r="C43" s="45" t="s">
        <v>699</v>
      </c>
      <c r="D43" s="16" t="s">
        <v>700</v>
      </c>
    </row>
    <row r="44" spans="1:4">
      <c r="A44" s="11">
        <v>42</v>
      </c>
      <c r="B44" s="122" t="s">
        <v>701</v>
      </c>
      <c r="C44" s="63" t="s">
        <v>702</v>
      </c>
      <c r="D44" s="64" t="s">
        <v>703</v>
      </c>
    </row>
    <row r="45" spans="2:2">
      <c r="B45" s="24"/>
    </row>
    <row r="46" spans="2:2">
      <c r="B46" s="24"/>
    </row>
    <row r="47" spans="2:2">
      <c r="B47" s="24"/>
    </row>
    <row r="48" spans="2:2">
      <c r="B48" s="24"/>
    </row>
    <row r="49" spans="2:2">
      <c r="B49" s="24"/>
    </row>
    <row r="50" spans="2:2">
      <c r="B50" s="24"/>
    </row>
    <row r="51" spans="2:2">
      <c r="B51" s="24"/>
    </row>
    <row r="52" spans="2:2">
      <c r="B52" s="24"/>
    </row>
    <row r="53" spans="2:2">
      <c r="B53" s="24"/>
    </row>
    <row r="54" spans="2:2">
      <c r="B54" s="24"/>
    </row>
    <row r="55" spans="2:2">
      <c r="B55" s="24"/>
    </row>
    <row r="56" spans="2:2">
      <c r="B56" s="24"/>
    </row>
    <row r="57" spans="2:2">
      <c r="B57" s="24"/>
    </row>
    <row r="58" spans="2:2">
      <c r="B58" s="24"/>
    </row>
    <row r="59" spans="2:2">
      <c r="B59" s="24"/>
    </row>
    <row r="60" spans="2:2">
      <c r="B60" s="24"/>
    </row>
    <row r="61" spans="2:2">
      <c r="B61" s="24"/>
    </row>
  </sheetData>
  <mergeCells count="1">
    <mergeCell ref="A1:D1"/>
  </mergeCells>
  <pageMargins left="0.629861111111111" right="0.393055555555556" top="0.708333333333333" bottom="0.472222222222222" header="0.708333333333333" footer="0.5"/>
  <pageSetup paperSize="9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6"/>
  <sheetViews>
    <sheetView topLeftCell="A58" workbookViewId="0">
      <selection activeCell="A63" sqref="A63:A76"/>
    </sheetView>
  </sheetViews>
  <sheetFormatPr defaultColWidth="8.66363636363636" defaultRowHeight="14" outlineLevelCol="4"/>
  <cols>
    <col min="1" max="1" width="7.21818181818182" style="25" customWidth="1"/>
    <col min="2" max="2" width="24.7454545454545" style="50" customWidth="1"/>
    <col min="3" max="3" width="37.6636363636364" style="5" customWidth="1"/>
    <col min="4" max="4" width="37.6636363636364" style="51" customWidth="1"/>
    <col min="5" max="16384" width="8.66363636363636" style="1"/>
  </cols>
  <sheetData>
    <row r="1" ht="70.05" customHeight="1" spans="1:4">
      <c r="A1" s="7" t="s">
        <v>704</v>
      </c>
      <c r="B1" s="8"/>
      <c r="C1" s="9"/>
      <c r="D1" s="54"/>
    </row>
    <row r="2" s="44" customFormat="1" ht="40.05" customHeight="1" spans="1:4">
      <c r="A2" s="10" t="s">
        <v>1</v>
      </c>
      <c r="B2" s="10" t="s">
        <v>2</v>
      </c>
      <c r="C2" s="10" t="s">
        <v>3</v>
      </c>
      <c r="D2" s="30" t="s">
        <v>4</v>
      </c>
    </row>
    <row r="3" spans="1:4">
      <c r="A3" s="11">
        <v>1</v>
      </c>
      <c r="B3" s="23" t="s">
        <v>705</v>
      </c>
      <c r="C3" s="14" t="s">
        <v>706</v>
      </c>
      <c r="D3" s="83" t="s">
        <v>707</v>
      </c>
    </row>
    <row r="4" spans="1:4">
      <c r="A4" s="11">
        <v>2</v>
      </c>
      <c r="B4" s="23" t="s">
        <v>708</v>
      </c>
      <c r="C4" s="16" t="s">
        <v>709</v>
      </c>
      <c r="D4" s="45" t="s">
        <v>710</v>
      </c>
    </row>
    <row r="5" spans="1:5">
      <c r="A5" s="11">
        <v>3</v>
      </c>
      <c r="B5" s="23" t="s">
        <v>711</v>
      </c>
      <c r="C5" s="16" t="s">
        <v>712</v>
      </c>
      <c r="D5" s="45" t="s">
        <v>713</v>
      </c>
      <c r="E5" s="85"/>
    </row>
    <row r="6" spans="1:4">
      <c r="A6" s="11">
        <v>4</v>
      </c>
      <c r="B6" s="23" t="s">
        <v>714</v>
      </c>
      <c r="C6" s="16" t="s">
        <v>715</v>
      </c>
      <c r="D6" s="45" t="s">
        <v>716</v>
      </c>
    </row>
    <row r="7" spans="1:4">
      <c r="A7" s="11">
        <v>5</v>
      </c>
      <c r="B7" s="23" t="s">
        <v>717</v>
      </c>
      <c r="C7" s="16" t="s">
        <v>718</v>
      </c>
      <c r="D7" s="45" t="s">
        <v>719</v>
      </c>
    </row>
    <row r="8" spans="1:4">
      <c r="A8" s="11">
        <v>6</v>
      </c>
      <c r="B8" s="23" t="s">
        <v>720</v>
      </c>
      <c r="C8" s="16" t="s">
        <v>721</v>
      </c>
      <c r="D8" s="45" t="s">
        <v>722</v>
      </c>
    </row>
    <row r="9" spans="1:4">
      <c r="A9" s="11">
        <v>7</v>
      </c>
      <c r="B9" s="120" t="s">
        <v>723</v>
      </c>
      <c r="C9" s="47" t="s">
        <v>724</v>
      </c>
      <c r="D9" s="45" t="s">
        <v>725</v>
      </c>
    </row>
    <row r="10" spans="1:4">
      <c r="A10" s="11">
        <v>8</v>
      </c>
      <c r="B10" s="57" t="s">
        <v>726</v>
      </c>
      <c r="C10" s="14" t="s">
        <v>727</v>
      </c>
      <c r="D10" s="86" t="s">
        <v>728</v>
      </c>
    </row>
    <row r="11" spans="1:4">
      <c r="A11" s="11">
        <v>9</v>
      </c>
      <c r="B11" s="120" t="s">
        <v>729</v>
      </c>
      <c r="C11" s="16" t="s">
        <v>730</v>
      </c>
      <c r="D11" s="45" t="s">
        <v>731</v>
      </c>
    </row>
    <row r="12" spans="1:4">
      <c r="A12" s="11">
        <v>10</v>
      </c>
      <c r="B12" s="120" t="s">
        <v>732</v>
      </c>
      <c r="C12" s="16" t="s">
        <v>733</v>
      </c>
      <c r="D12" s="45" t="s">
        <v>734</v>
      </c>
    </row>
    <row r="13" spans="1:4">
      <c r="A13" s="11">
        <v>11</v>
      </c>
      <c r="B13" s="57" t="s">
        <v>735</v>
      </c>
      <c r="C13" s="16" t="s">
        <v>736</v>
      </c>
      <c r="D13" s="45" t="s">
        <v>737</v>
      </c>
    </row>
    <row r="14" spans="1:4">
      <c r="A14" s="11">
        <v>12</v>
      </c>
      <c r="B14" s="57" t="s">
        <v>738</v>
      </c>
      <c r="C14" s="16" t="s">
        <v>739</v>
      </c>
      <c r="D14" s="45" t="s">
        <v>740</v>
      </c>
    </row>
    <row r="15" spans="1:4">
      <c r="A15" s="11">
        <v>13</v>
      </c>
      <c r="B15" s="23" t="s">
        <v>741</v>
      </c>
      <c r="C15" s="16" t="s">
        <v>742</v>
      </c>
      <c r="D15" s="45" t="s">
        <v>743</v>
      </c>
    </row>
    <row r="16" spans="1:4">
      <c r="A16" s="11">
        <v>14</v>
      </c>
      <c r="B16" s="23" t="s">
        <v>744</v>
      </c>
      <c r="C16" s="16" t="s">
        <v>745</v>
      </c>
      <c r="D16" s="45" t="s">
        <v>746</v>
      </c>
    </row>
    <row r="17" spans="1:4">
      <c r="A17" s="11">
        <v>15</v>
      </c>
      <c r="B17" s="23" t="s">
        <v>747</v>
      </c>
      <c r="C17" s="16" t="s">
        <v>748</v>
      </c>
      <c r="D17" s="45" t="s">
        <v>749</v>
      </c>
    </row>
    <row r="18" spans="1:4">
      <c r="A18" s="11">
        <v>16</v>
      </c>
      <c r="B18" s="122" t="s">
        <v>750</v>
      </c>
      <c r="C18" s="16" t="s">
        <v>751</v>
      </c>
      <c r="D18" s="45" t="s">
        <v>752</v>
      </c>
    </row>
    <row r="19" spans="1:4">
      <c r="A19" s="11">
        <v>17</v>
      </c>
      <c r="B19" s="23" t="s">
        <v>753</v>
      </c>
      <c r="C19" s="16" t="s">
        <v>754</v>
      </c>
      <c r="D19" s="45" t="s">
        <v>755</v>
      </c>
    </row>
    <row r="20" spans="1:4">
      <c r="A20" s="11">
        <v>18</v>
      </c>
      <c r="B20" s="122" t="s">
        <v>756</v>
      </c>
      <c r="C20" s="16" t="s">
        <v>757</v>
      </c>
      <c r="D20" s="45" t="s">
        <v>758</v>
      </c>
    </row>
    <row r="21" spans="1:4">
      <c r="A21" s="11">
        <v>19</v>
      </c>
      <c r="B21" s="122" t="s">
        <v>759</v>
      </c>
      <c r="C21" s="16" t="s">
        <v>760</v>
      </c>
      <c r="D21" s="45" t="s">
        <v>761</v>
      </c>
    </row>
    <row r="22" spans="1:4">
      <c r="A22" s="11">
        <v>20</v>
      </c>
      <c r="B22" s="122" t="s">
        <v>762</v>
      </c>
      <c r="C22" s="16" t="s">
        <v>763</v>
      </c>
      <c r="D22" s="46" t="s">
        <v>764</v>
      </c>
    </row>
    <row r="23" spans="1:4">
      <c r="A23" s="11">
        <v>21</v>
      </c>
      <c r="B23" s="23" t="s">
        <v>765</v>
      </c>
      <c r="C23" s="87" t="s">
        <v>766</v>
      </c>
      <c r="D23" s="46" t="s">
        <v>767</v>
      </c>
    </row>
    <row r="24" spans="1:4">
      <c r="A24" s="11">
        <v>22</v>
      </c>
      <c r="B24" s="122" t="s">
        <v>768</v>
      </c>
      <c r="C24" s="16" t="s">
        <v>769</v>
      </c>
      <c r="D24" s="45" t="s">
        <v>770</v>
      </c>
    </row>
    <row r="25" spans="1:4">
      <c r="A25" s="11">
        <v>23</v>
      </c>
      <c r="B25" s="23" t="s">
        <v>771</v>
      </c>
      <c r="C25" s="16" t="s">
        <v>772</v>
      </c>
      <c r="D25" s="45" t="s">
        <v>773</v>
      </c>
    </row>
    <row r="26" spans="1:4">
      <c r="A26" s="11">
        <v>24</v>
      </c>
      <c r="B26" s="23" t="s">
        <v>774</v>
      </c>
      <c r="C26" s="16" t="s">
        <v>775</v>
      </c>
      <c r="D26" s="45" t="s">
        <v>776</v>
      </c>
    </row>
    <row r="27" spans="1:4">
      <c r="A27" s="11">
        <v>25</v>
      </c>
      <c r="B27" s="23" t="s">
        <v>777</v>
      </c>
      <c r="C27" s="16" t="s">
        <v>778</v>
      </c>
      <c r="D27" s="45" t="s">
        <v>779</v>
      </c>
    </row>
    <row r="28" spans="1:4">
      <c r="A28" s="11">
        <v>26</v>
      </c>
      <c r="B28" s="122" t="s">
        <v>768</v>
      </c>
      <c r="C28" s="16" t="s">
        <v>769</v>
      </c>
      <c r="D28" s="45" t="s">
        <v>780</v>
      </c>
    </row>
    <row r="29" spans="1:4">
      <c r="A29" s="11">
        <v>27</v>
      </c>
      <c r="B29" s="122" t="s">
        <v>781</v>
      </c>
      <c r="C29" s="16" t="s">
        <v>782</v>
      </c>
      <c r="D29" s="45" t="s">
        <v>783</v>
      </c>
    </row>
    <row r="30" spans="1:4">
      <c r="A30" s="11">
        <v>28</v>
      </c>
      <c r="B30" s="23" t="s">
        <v>784</v>
      </c>
      <c r="C30" s="16" t="s">
        <v>785</v>
      </c>
      <c r="D30" s="45" t="s">
        <v>786</v>
      </c>
    </row>
    <row r="31" spans="1:4">
      <c r="A31" s="11">
        <v>29</v>
      </c>
      <c r="B31" s="23" t="s">
        <v>787</v>
      </c>
      <c r="C31" s="16" t="s">
        <v>788</v>
      </c>
      <c r="D31" s="45" t="s">
        <v>789</v>
      </c>
    </row>
    <row r="32" spans="1:4">
      <c r="A32" s="11">
        <v>30</v>
      </c>
      <c r="B32" s="23" t="s">
        <v>790</v>
      </c>
      <c r="C32" s="16" t="s">
        <v>791</v>
      </c>
      <c r="D32" s="45" t="s">
        <v>792</v>
      </c>
    </row>
    <row r="33" spans="1:4">
      <c r="A33" s="11">
        <v>31</v>
      </c>
      <c r="B33" s="23" t="s">
        <v>793</v>
      </c>
      <c r="C33" s="16" t="s">
        <v>794</v>
      </c>
      <c r="D33" s="88" t="s">
        <v>795</v>
      </c>
    </row>
    <row r="34" spans="1:4">
      <c r="A34" s="11">
        <v>32</v>
      </c>
      <c r="B34" s="122" t="s">
        <v>796</v>
      </c>
      <c r="C34" s="16" t="s">
        <v>797</v>
      </c>
      <c r="D34" s="45" t="s">
        <v>798</v>
      </c>
    </row>
    <row r="35" spans="1:4">
      <c r="A35" s="11">
        <v>33</v>
      </c>
      <c r="B35" s="23" t="s">
        <v>799</v>
      </c>
      <c r="C35" s="16" t="s">
        <v>800</v>
      </c>
      <c r="D35" s="45" t="s">
        <v>801</v>
      </c>
    </row>
    <row r="36" spans="1:4">
      <c r="A36" s="11">
        <v>34</v>
      </c>
      <c r="B36" s="23" t="s">
        <v>802</v>
      </c>
      <c r="C36" s="16" t="s">
        <v>803</v>
      </c>
      <c r="D36" s="45" t="s">
        <v>804</v>
      </c>
    </row>
    <row r="37" spans="1:4">
      <c r="A37" s="11">
        <v>35</v>
      </c>
      <c r="B37" s="23" t="s">
        <v>805</v>
      </c>
      <c r="C37" s="16" t="s">
        <v>806</v>
      </c>
      <c r="D37" s="45" t="s">
        <v>807</v>
      </c>
    </row>
    <row r="38" spans="1:4">
      <c r="A38" s="11">
        <v>36</v>
      </c>
      <c r="B38" s="23" t="s">
        <v>808</v>
      </c>
      <c r="C38" s="16" t="s">
        <v>809</v>
      </c>
      <c r="D38" s="45" t="s">
        <v>810</v>
      </c>
    </row>
    <row r="39" spans="1:4">
      <c r="A39" s="11">
        <v>37</v>
      </c>
      <c r="B39" s="122" t="s">
        <v>811</v>
      </c>
      <c r="C39" s="16" t="s">
        <v>812</v>
      </c>
      <c r="D39" s="45" t="s">
        <v>813</v>
      </c>
    </row>
    <row r="40" spans="1:4">
      <c r="A40" s="11">
        <v>38</v>
      </c>
      <c r="B40" s="122" t="s">
        <v>814</v>
      </c>
      <c r="C40" s="16" t="s">
        <v>815</v>
      </c>
      <c r="D40" s="45" t="s">
        <v>816</v>
      </c>
    </row>
    <row r="41" spans="1:4">
      <c r="A41" s="11">
        <v>39</v>
      </c>
      <c r="B41" s="23" t="s">
        <v>817</v>
      </c>
      <c r="C41" s="16" t="s">
        <v>818</v>
      </c>
      <c r="D41" s="45" t="s">
        <v>819</v>
      </c>
    </row>
    <row r="42" spans="1:4">
      <c r="A42" s="11">
        <v>40</v>
      </c>
      <c r="B42" s="23" t="s">
        <v>820</v>
      </c>
      <c r="C42" s="16" t="s">
        <v>821</v>
      </c>
      <c r="D42" s="45" t="s">
        <v>822</v>
      </c>
    </row>
    <row r="43" spans="1:4">
      <c r="A43" s="11">
        <v>41</v>
      </c>
      <c r="B43" s="122" t="s">
        <v>823</v>
      </c>
      <c r="C43" s="16" t="s">
        <v>824</v>
      </c>
      <c r="D43" s="45" t="s">
        <v>825</v>
      </c>
    </row>
    <row r="44" spans="1:4">
      <c r="A44" s="11">
        <v>42</v>
      </c>
      <c r="B44" s="122" t="s">
        <v>826</v>
      </c>
      <c r="C44" s="16" t="s">
        <v>827</v>
      </c>
      <c r="D44" s="45" t="s">
        <v>828</v>
      </c>
    </row>
    <row r="45" spans="1:4">
      <c r="A45" s="11">
        <v>43</v>
      </c>
      <c r="B45" s="23" t="s">
        <v>829</v>
      </c>
      <c r="C45" s="16" t="s">
        <v>830</v>
      </c>
      <c r="D45" s="45" t="s">
        <v>831</v>
      </c>
    </row>
    <row r="46" spans="1:4">
      <c r="A46" s="11">
        <v>44</v>
      </c>
      <c r="B46" s="23" t="s">
        <v>832</v>
      </c>
      <c r="C46" s="16" t="s">
        <v>833</v>
      </c>
      <c r="D46" s="45" t="s">
        <v>834</v>
      </c>
    </row>
    <row r="47" spans="1:4">
      <c r="A47" s="11">
        <v>45</v>
      </c>
      <c r="B47" s="23" t="s">
        <v>835</v>
      </c>
      <c r="C47" s="16" t="s">
        <v>836</v>
      </c>
      <c r="D47" s="45" t="s">
        <v>837</v>
      </c>
    </row>
    <row r="48" spans="1:4">
      <c r="A48" s="11">
        <v>46</v>
      </c>
      <c r="B48" s="89" t="s">
        <v>838</v>
      </c>
      <c r="C48" s="77" t="s">
        <v>839</v>
      </c>
      <c r="D48" s="90" t="s">
        <v>840</v>
      </c>
    </row>
    <row r="49" spans="1:4">
      <c r="A49" s="11">
        <v>47</v>
      </c>
      <c r="B49" s="55" t="s">
        <v>841</v>
      </c>
      <c r="C49" s="16" t="s">
        <v>842</v>
      </c>
      <c r="D49" s="45" t="s">
        <v>843</v>
      </c>
    </row>
    <row r="50" spans="1:4">
      <c r="A50" s="11">
        <v>48</v>
      </c>
      <c r="B50" s="55" t="s">
        <v>844</v>
      </c>
      <c r="C50" s="16" t="s">
        <v>845</v>
      </c>
      <c r="D50" s="45" t="s">
        <v>846</v>
      </c>
    </row>
    <row r="51" spans="1:4">
      <c r="A51" s="11">
        <v>49</v>
      </c>
      <c r="B51" s="23" t="s">
        <v>847</v>
      </c>
      <c r="C51" s="16" t="s">
        <v>848</v>
      </c>
      <c r="D51" s="45" t="s">
        <v>849</v>
      </c>
    </row>
    <row r="52" spans="1:4">
      <c r="A52" s="11">
        <v>50</v>
      </c>
      <c r="B52" s="23" t="s">
        <v>850</v>
      </c>
      <c r="C52" s="16" t="s">
        <v>851</v>
      </c>
      <c r="D52" s="45" t="s">
        <v>852</v>
      </c>
    </row>
    <row r="53" spans="1:4">
      <c r="A53" s="11">
        <v>51</v>
      </c>
      <c r="B53" s="23" t="s">
        <v>853</v>
      </c>
      <c r="C53" s="16" t="s">
        <v>854</v>
      </c>
      <c r="D53" s="45" t="s">
        <v>855</v>
      </c>
    </row>
    <row r="54" spans="1:4">
      <c r="A54" s="11">
        <v>52</v>
      </c>
      <c r="B54" s="23" t="s">
        <v>856</v>
      </c>
      <c r="C54" s="16" t="s">
        <v>857</v>
      </c>
      <c r="D54" s="45" t="s">
        <v>858</v>
      </c>
    </row>
    <row r="55" spans="1:4">
      <c r="A55" s="11">
        <v>53</v>
      </c>
      <c r="B55" s="23" t="s">
        <v>859</v>
      </c>
      <c r="C55" s="16" t="s">
        <v>860</v>
      </c>
      <c r="D55" s="45" t="s">
        <v>861</v>
      </c>
    </row>
    <row r="56" spans="1:4">
      <c r="A56" s="11">
        <v>54</v>
      </c>
      <c r="B56" s="23" t="s">
        <v>862</v>
      </c>
      <c r="C56" s="16" t="s">
        <v>863</v>
      </c>
      <c r="D56" s="45" t="s">
        <v>864</v>
      </c>
    </row>
    <row r="57" spans="1:4">
      <c r="A57" s="11">
        <v>55</v>
      </c>
      <c r="B57" s="23" t="s">
        <v>865</v>
      </c>
      <c r="C57" s="16" t="s">
        <v>866</v>
      </c>
      <c r="D57" s="45" t="s">
        <v>867</v>
      </c>
    </row>
    <row r="58" spans="1:4">
      <c r="A58" s="11">
        <v>56</v>
      </c>
      <c r="B58" s="23" t="s">
        <v>868</v>
      </c>
      <c r="C58" s="16" t="s">
        <v>869</v>
      </c>
      <c r="D58" s="45" t="s">
        <v>870</v>
      </c>
    </row>
    <row r="59" spans="1:4">
      <c r="A59" s="11">
        <v>57</v>
      </c>
      <c r="B59" s="23" t="s">
        <v>871</v>
      </c>
      <c r="C59" s="16" t="s">
        <v>872</v>
      </c>
      <c r="D59" s="45" t="s">
        <v>873</v>
      </c>
    </row>
    <row r="60" spans="1:4">
      <c r="A60" s="11">
        <v>58</v>
      </c>
      <c r="B60" s="23" t="s">
        <v>874</v>
      </c>
      <c r="C60" s="16" t="s">
        <v>875</v>
      </c>
      <c r="D60" s="45" t="s">
        <v>876</v>
      </c>
    </row>
    <row r="61" spans="1:4">
      <c r="A61" s="11">
        <v>59</v>
      </c>
      <c r="B61" s="23" t="s">
        <v>877</v>
      </c>
      <c r="C61" s="16" t="s">
        <v>878</v>
      </c>
      <c r="D61" s="45" t="s">
        <v>879</v>
      </c>
    </row>
    <row r="62" spans="1:4">
      <c r="A62" s="11">
        <v>60</v>
      </c>
      <c r="B62" s="23" t="s">
        <v>880</v>
      </c>
      <c r="C62" s="16" t="s">
        <v>881</v>
      </c>
      <c r="D62" s="45" t="s">
        <v>882</v>
      </c>
    </row>
    <row r="63" spans="1:4">
      <c r="A63" s="11">
        <v>61</v>
      </c>
      <c r="B63" s="23" t="s">
        <v>883</v>
      </c>
      <c r="C63" s="16" t="s">
        <v>884</v>
      </c>
      <c r="D63" s="45" t="s">
        <v>885</v>
      </c>
    </row>
    <row r="64" spans="1:4">
      <c r="A64" s="11">
        <v>62</v>
      </c>
      <c r="B64" s="23" t="s">
        <v>886</v>
      </c>
      <c r="C64" s="16" t="s">
        <v>887</v>
      </c>
      <c r="D64" s="45" t="s">
        <v>888</v>
      </c>
    </row>
    <row r="65" spans="1:4">
      <c r="A65" s="11">
        <v>63</v>
      </c>
      <c r="B65" s="23" t="s">
        <v>889</v>
      </c>
      <c r="C65" s="16" t="s">
        <v>890</v>
      </c>
      <c r="D65" s="45" t="s">
        <v>891</v>
      </c>
    </row>
    <row r="66" spans="1:4">
      <c r="A66" s="11">
        <v>64</v>
      </c>
      <c r="B66" s="23" t="s">
        <v>892</v>
      </c>
      <c r="C66" s="16" t="s">
        <v>893</v>
      </c>
      <c r="D66" s="45" t="s">
        <v>894</v>
      </c>
    </row>
    <row r="67" spans="1:4">
      <c r="A67" s="11">
        <v>65</v>
      </c>
      <c r="B67" s="23" t="s">
        <v>895</v>
      </c>
      <c r="C67" s="16" t="s">
        <v>896</v>
      </c>
      <c r="D67" s="45" t="s">
        <v>897</v>
      </c>
    </row>
    <row r="68" spans="1:4">
      <c r="A68" s="11">
        <v>66</v>
      </c>
      <c r="B68" s="23" t="s">
        <v>898</v>
      </c>
      <c r="C68" s="16" t="s">
        <v>899</v>
      </c>
      <c r="D68" s="45" t="s">
        <v>900</v>
      </c>
    </row>
    <row r="69" spans="1:4">
      <c r="A69" s="11">
        <v>67</v>
      </c>
      <c r="B69" s="23" t="s">
        <v>901</v>
      </c>
      <c r="C69" s="16" t="s">
        <v>902</v>
      </c>
      <c r="D69" s="45" t="s">
        <v>903</v>
      </c>
    </row>
    <row r="70" spans="1:4">
      <c r="A70" s="11">
        <v>68</v>
      </c>
      <c r="B70" s="23" t="s">
        <v>904</v>
      </c>
      <c r="C70" s="16" t="s">
        <v>905</v>
      </c>
      <c r="D70" s="45" t="s">
        <v>906</v>
      </c>
    </row>
    <row r="71" spans="1:4">
      <c r="A71" s="11">
        <v>69</v>
      </c>
      <c r="B71" s="23" t="s">
        <v>907</v>
      </c>
      <c r="C71" s="16" t="s">
        <v>908</v>
      </c>
      <c r="D71" s="45" t="s">
        <v>909</v>
      </c>
    </row>
    <row r="72" spans="1:4">
      <c r="A72" s="11">
        <v>70</v>
      </c>
      <c r="B72" s="23" t="s">
        <v>910</v>
      </c>
      <c r="C72" s="16" t="s">
        <v>911</v>
      </c>
      <c r="D72" s="45" t="s">
        <v>912</v>
      </c>
    </row>
    <row r="73" spans="1:4">
      <c r="A73" s="11">
        <v>71</v>
      </c>
      <c r="B73" s="23" t="s">
        <v>913</v>
      </c>
      <c r="C73" s="16" t="s">
        <v>914</v>
      </c>
      <c r="D73" s="45" t="s">
        <v>915</v>
      </c>
    </row>
    <row r="74" spans="1:4">
      <c r="A74" s="11">
        <v>72</v>
      </c>
      <c r="B74" s="23" t="s">
        <v>916</v>
      </c>
      <c r="C74" s="16" t="s">
        <v>917</v>
      </c>
      <c r="D74" s="45" t="s">
        <v>918</v>
      </c>
    </row>
    <row r="75" spans="1:4">
      <c r="A75" s="11">
        <v>73</v>
      </c>
      <c r="B75" s="122" t="s">
        <v>919</v>
      </c>
      <c r="C75" s="64" t="s">
        <v>920</v>
      </c>
      <c r="D75" s="46" t="s">
        <v>921</v>
      </c>
    </row>
    <row r="76" spans="1:4">
      <c r="A76" s="11">
        <v>74</v>
      </c>
      <c r="B76" s="23" t="s">
        <v>922</v>
      </c>
      <c r="C76" s="64" t="s">
        <v>923</v>
      </c>
      <c r="D76" s="63" t="s">
        <v>924</v>
      </c>
    </row>
  </sheetData>
  <mergeCells count="1">
    <mergeCell ref="A1:D1"/>
  </mergeCells>
  <pageMargins left="0.75" right="0.472222222222222" top="0.550694444444444" bottom="0.354166666666667" header="0.5" footer="0.354166666666667"/>
  <pageSetup paperSize="9" scale="85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1"/>
  <sheetViews>
    <sheetView zoomScale="85" zoomScaleNormal="85" topLeftCell="A24" workbookViewId="0">
      <selection activeCell="A1" sqref="A1:D1"/>
    </sheetView>
  </sheetViews>
  <sheetFormatPr defaultColWidth="8.66363636363636" defaultRowHeight="14" outlineLevelCol="3"/>
  <cols>
    <col min="1" max="1" width="5.66363636363636" style="3" customWidth="1"/>
    <col min="2" max="2" width="18.6727272727273" style="4" customWidth="1"/>
    <col min="3" max="3" width="39.1090909090909" style="1" customWidth="1"/>
    <col min="4" max="4" width="46.6636363636364" style="1" customWidth="1"/>
    <col min="5" max="16384" width="8.66363636363636" style="1"/>
  </cols>
  <sheetData>
    <row r="1" ht="67.95" customHeight="1" spans="1:4">
      <c r="A1" s="7" t="s">
        <v>925</v>
      </c>
      <c r="B1" s="8"/>
      <c r="C1" s="7"/>
      <c r="D1" s="7"/>
    </row>
    <row r="2" s="3" customFormat="1" ht="40.05" customHeight="1" spans="1:4">
      <c r="A2" s="79" t="s">
        <v>1</v>
      </c>
      <c r="B2" s="80" t="s">
        <v>2</v>
      </c>
      <c r="C2" s="81" t="s">
        <v>3</v>
      </c>
      <c r="D2" s="80" t="s">
        <v>4</v>
      </c>
    </row>
    <row r="3" s="78" customFormat="1" spans="1:4">
      <c r="A3" s="11">
        <v>1</v>
      </c>
      <c r="B3" s="125" t="s">
        <v>926</v>
      </c>
      <c r="C3" s="83" t="s">
        <v>927</v>
      </c>
      <c r="D3" s="14" t="s">
        <v>928</v>
      </c>
    </row>
    <row r="4" s="78" customFormat="1" spans="1:4">
      <c r="A4" s="11">
        <v>2</v>
      </c>
      <c r="B4" s="57" t="s">
        <v>929</v>
      </c>
      <c r="C4" s="45" t="s">
        <v>930</v>
      </c>
      <c r="D4" s="16" t="s">
        <v>931</v>
      </c>
    </row>
    <row r="5" spans="1:4">
      <c r="A5" s="11">
        <v>3</v>
      </c>
      <c r="B5" s="57" t="s">
        <v>932</v>
      </c>
      <c r="C5" s="45" t="s">
        <v>933</v>
      </c>
      <c r="D5" s="16" t="s">
        <v>934</v>
      </c>
    </row>
    <row r="6" spans="1:4">
      <c r="A6" s="11">
        <v>4</v>
      </c>
      <c r="B6" s="57" t="s">
        <v>935</v>
      </c>
      <c r="C6" s="45" t="s">
        <v>936</v>
      </c>
      <c r="D6" s="16" t="s">
        <v>937</v>
      </c>
    </row>
    <row r="7" spans="1:4">
      <c r="A7" s="11">
        <v>5</v>
      </c>
      <c r="B7" s="57" t="s">
        <v>938</v>
      </c>
      <c r="C7" s="45" t="s">
        <v>939</v>
      </c>
      <c r="D7" s="16" t="s">
        <v>940</v>
      </c>
    </row>
    <row r="8" spans="1:4">
      <c r="A8" s="11">
        <v>6</v>
      </c>
      <c r="B8" s="57" t="s">
        <v>941</v>
      </c>
      <c r="C8" s="45" t="s">
        <v>942</v>
      </c>
      <c r="D8" s="16" t="s">
        <v>943</v>
      </c>
    </row>
    <row r="9" spans="1:4">
      <c r="A9" s="11">
        <v>7</v>
      </c>
      <c r="B9" s="57" t="s">
        <v>944</v>
      </c>
      <c r="C9" s="45" t="s">
        <v>945</v>
      </c>
      <c r="D9" s="16" t="s">
        <v>946</v>
      </c>
    </row>
    <row r="10" ht="17" customHeight="1" spans="1:4">
      <c r="A10" s="11">
        <v>8</v>
      </c>
      <c r="B10" s="57" t="s">
        <v>947</v>
      </c>
      <c r="C10" s="45" t="s">
        <v>948</v>
      </c>
      <c r="D10" s="16" t="s">
        <v>949</v>
      </c>
    </row>
    <row r="11" spans="1:4">
      <c r="A11" s="11">
        <v>9</v>
      </c>
      <c r="B11" s="23" t="s">
        <v>950</v>
      </c>
      <c r="C11" s="45" t="s">
        <v>951</v>
      </c>
      <c r="D11" s="16" t="s">
        <v>952</v>
      </c>
    </row>
    <row r="12" ht="24" spans="1:4">
      <c r="A12" s="11">
        <v>10</v>
      </c>
      <c r="B12" s="57" t="s">
        <v>953</v>
      </c>
      <c r="C12" s="45" t="s">
        <v>954</v>
      </c>
      <c r="D12" s="45" t="s">
        <v>955</v>
      </c>
    </row>
    <row r="13" spans="1:4">
      <c r="A13" s="11">
        <v>11</v>
      </c>
      <c r="B13" s="23" t="s">
        <v>956</v>
      </c>
      <c r="C13" s="45" t="s">
        <v>957</v>
      </c>
      <c r="D13" s="16" t="s">
        <v>958</v>
      </c>
    </row>
    <row r="14" spans="1:4">
      <c r="A14" s="11">
        <v>12</v>
      </c>
      <c r="B14" s="23" t="s">
        <v>959</v>
      </c>
      <c r="C14" s="45" t="s">
        <v>960</v>
      </c>
      <c r="D14" s="16" t="s">
        <v>961</v>
      </c>
    </row>
    <row r="15" ht="24" spans="1:4">
      <c r="A15" s="11">
        <v>13</v>
      </c>
      <c r="B15" s="23" t="s">
        <v>962</v>
      </c>
      <c r="C15" s="45" t="s">
        <v>963</v>
      </c>
      <c r="D15" s="16" t="s">
        <v>964</v>
      </c>
    </row>
    <row r="16" s="68" customFormat="1" ht="13.95" customHeight="1" spans="1:4">
      <c r="A16" s="11">
        <v>14</v>
      </c>
      <c r="B16" s="122" t="s">
        <v>965</v>
      </c>
      <c r="C16" s="45" t="s">
        <v>966</v>
      </c>
      <c r="D16" s="16" t="s">
        <v>967</v>
      </c>
    </row>
    <row r="17" s="68" customFormat="1" ht="13.95" customHeight="1" spans="1:4">
      <c r="A17" s="11">
        <v>15</v>
      </c>
      <c r="B17" s="122" t="s">
        <v>968</v>
      </c>
      <c r="C17" s="45" t="s">
        <v>969</v>
      </c>
      <c r="D17" s="16" t="s">
        <v>970</v>
      </c>
    </row>
    <row r="18" s="68" customFormat="1" ht="13.95" customHeight="1" spans="1:4">
      <c r="A18" s="11">
        <v>16</v>
      </c>
      <c r="B18" s="23" t="s">
        <v>971</v>
      </c>
      <c r="C18" s="45" t="s">
        <v>972</v>
      </c>
      <c r="D18" s="16" t="s">
        <v>973</v>
      </c>
    </row>
    <row r="19" s="68" customFormat="1" ht="13.95" customHeight="1" spans="1:4">
      <c r="A19" s="11">
        <v>17</v>
      </c>
      <c r="B19" s="23" t="s">
        <v>974</v>
      </c>
      <c r="C19" s="45" t="s">
        <v>975</v>
      </c>
      <c r="D19" s="16" t="s">
        <v>976</v>
      </c>
    </row>
    <row r="20" s="68" customFormat="1" ht="13.95" customHeight="1" spans="1:4">
      <c r="A20" s="11">
        <v>18</v>
      </c>
      <c r="B20" s="23" t="s">
        <v>977</v>
      </c>
      <c r="C20" s="45" t="s">
        <v>978</v>
      </c>
      <c r="D20" s="16" t="s">
        <v>979</v>
      </c>
    </row>
    <row r="21" s="68" customFormat="1" ht="13.95" customHeight="1" spans="1:4">
      <c r="A21" s="11">
        <v>19</v>
      </c>
      <c r="B21" s="23" t="s">
        <v>980</v>
      </c>
      <c r="C21" s="45" t="s">
        <v>981</v>
      </c>
      <c r="D21" s="16" t="s">
        <v>982</v>
      </c>
    </row>
    <row r="22" s="68" customFormat="1" ht="13.95" customHeight="1" spans="1:4">
      <c r="A22" s="11">
        <v>20</v>
      </c>
      <c r="B22" s="23" t="s">
        <v>983</v>
      </c>
      <c r="C22" s="45" t="s">
        <v>984</v>
      </c>
      <c r="D22" s="16" t="s">
        <v>985</v>
      </c>
    </row>
    <row r="23" spans="1:4">
      <c r="A23" s="11">
        <v>21</v>
      </c>
      <c r="B23" s="57" t="s">
        <v>986</v>
      </c>
      <c r="C23" s="45" t="s">
        <v>987</v>
      </c>
      <c r="D23" s="16" t="s">
        <v>988</v>
      </c>
    </row>
    <row r="24" spans="1:4">
      <c r="A24" s="11">
        <v>22</v>
      </c>
      <c r="B24" s="57" t="s">
        <v>989</v>
      </c>
      <c r="C24" s="45" t="s">
        <v>990</v>
      </c>
      <c r="D24" s="16" t="s">
        <v>991</v>
      </c>
    </row>
    <row r="25" spans="1:4">
      <c r="A25" s="11">
        <v>23</v>
      </c>
      <c r="B25" s="120" t="s">
        <v>992</v>
      </c>
      <c r="C25" s="45" t="s">
        <v>993</v>
      </c>
      <c r="D25" s="16" t="s">
        <v>994</v>
      </c>
    </row>
    <row r="26" spans="1:4">
      <c r="A26" s="11">
        <v>24</v>
      </c>
      <c r="B26" s="57" t="s">
        <v>995</v>
      </c>
      <c r="C26" s="45" t="s">
        <v>996</v>
      </c>
      <c r="D26" s="16" t="s">
        <v>997</v>
      </c>
    </row>
    <row r="27" spans="1:4">
      <c r="A27" s="11">
        <v>25</v>
      </c>
      <c r="B27" s="57" t="s">
        <v>998</v>
      </c>
      <c r="C27" s="45" t="s">
        <v>999</v>
      </c>
      <c r="D27" s="16" t="s">
        <v>1000</v>
      </c>
    </row>
    <row r="28" spans="1:4">
      <c r="A28" s="11">
        <v>26</v>
      </c>
      <c r="B28" s="57" t="s">
        <v>1001</v>
      </c>
      <c r="C28" s="45" t="s">
        <v>1002</v>
      </c>
      <c r="D28" s="16" t="s">
        <v>1003</v>
      </c>
    </row>
    <row r="29" spans="1:4">
      <c r="A29" s="11">
        <v>27</v>
      </c>
      <c r="B29" s="120" t="s">
        <v>1004</v>
      </c>
      <c r="C29" s="45" t="s">
        <v>1005</v>
      </c>
      <c r="D29" s="16" t="s">
        <v>1006</v>
      </c>
    </row>
    <row r="30" spans="1:4">
      <c r="A30" s="11">
        <v>28</v>
      </c>
      <c r="B30" s="57" t="s">
        <v>1007</v>
      </c>
      <c r="C30" s="45" t="s">
        <v>1008</v>
      </c>
      <c r="D30" s="16" t="s">
        <v>1009</v>
      </c>
    </row>
    <row r="31" spans="1:4">
      <c r="A31" s="11">
        <v>29</v>
      </c>
      <c r="B31" s="57" t="s">
        <v>1010</v>
      </c>
      <c r="C31" s="45" t="s">
        <v>1011</v>
      </c>
      <c r="D31" s="16" t="s">
        <v>1012</v>
      </c>
    </row>
    <row r="32" spans="1:4">
      <c r="A32" s="11">
        <v>30</v>
      </c>
      <c r="B32" s="57" t="s">
        <v>1013</v>
      </c>
      <c r="C32" s="84" t="s">
        <v>1014</v>
      </c>
      <c r="D32" s="76" t="s">
        <v>1015</v>
      </c>
    </row>
    <row r="33" spans="1:4">
      <c r="A33" s="11">
        <v>31</v>
      </c>
      <c r="B33" s="57" t="s">
        <v>1016</v>
      </c>
      <c r="C33" s="45" t="s">
        <v>1017</v>
      </c>
      <c r="D33" s="16" t="s">
        <v>1018</v>
      </c>
    </row>
    <row r="34" spans="1:4">
      <c r="A34" s="11">
        <v>32</v>
      </c>
      <c r="B34" s="23" t="s">
        <v>1019</v>
      </c>
      <c r="C34" s="45" t="s">
        <v>1020</v>
      </c>
      <c r="D34" s="16" t="s">
        <v>1021</v>
      </c>
    </row>
    <row r="35" spans="1:4">
      <c r="A35" s="11">
        <v>33</v>
      </c>
      <c r="B35" s="55" t="s">
        <v>1022</v>
      </c>
      <c r="C35" s="45" t="s">
        <v>1023</v>
      </c>
      <c r="D35" s="16" t="s">
        <v>1024</v>
      </c>
    </row>
    <row r="36" spans="1:4">
      <c r="A36" s="11">
        <v>34</v>
      </c>
      <c r="B36" s="55" t="s">
        <v>1025</v>
      </c>
      <c r="C36" s="45" t="s">
        <v>1026</v>
      </c>
      <c r="D36" s="16" t="s">
        <v>1027</v>
      </c>
    </row>
    <row r="37" spans="1:4">
      <c r="A37" s="11">
        <v>35</v>
      </c>
      <c r="B37" s="122" t="s">
        <v>1028</v>
      </c>
      <c r="C37" s="84" t="s">
        <v>1029</v>
      </c>
      <c r="D37" s="76" t="s">
        <v>1030</v>
      </c>
    </row>
    <row r="38" spans="1:4">
      <c r="A38" s="11">
        <v>36</v>
      </c>
      <c r="B38" s="23" t="s">
        <v>1031</v>
      </c>
      <c r="C38" s="84" t="s">
        <v>1032</v>
      </c>
      <c r="D38" s="76" t="s">
        <v>1033</v>
      </c>
    </row>
    <row r="39" spans="1:4">
      <c r="A39" s="11">
        <v>37</v>
      </c>
      <c r="B39" s="122" t="s">
        <v>1034</v>
      </c>
      <c r="C39" s="63" t="s">
        <v>1035</v>
      </c>
      <c r="D39" s="64" t="s">
        <v>1036</v>
      </c>
    </row>
    <row r="40" spans="2:2">
      <c r="B40" s="24"/>
    </row>
    <row r="41" spans="2:2">
      <c r="B41" s="24"/>
    </row>
    <row r="42" spans="2:2">
      <c r="B42" s="24"/>
    </row>
    <row r="43" spans="2:2">
      <c r="B43" s="24"/>
    </row>
    <row r="44" spans="2:2">
      <c r="B44" s="24"/>
    </row>
    <row r="45" spans="2:2">
      <c r="B45" s="24"/>
    </row>
    <row r="46" spans="2:2">
      <c r="B46" s="24"/>
    </row>
    <row r="47" spans="2:2">
      <c r="B47" s="24"/>
    </row>
    <row r="48" spans="2:2">
      <c r="B48" s="24"/>
    </row>
    <row r="49" spans="2:2">
      <c r="B49" s="24"/>
    </row>
    <row r="50" spans="2:2">
      <c r="B50" s="24"/>
    </row>
    <row r="51" spans="2:2">
      <c r="B51" s="24"/>
    </row>
    <row r="52" spans="2:2">
      <c r="B52" s="24"/>
    </row>
    <row r="53" spans="2:2">
      <c r="B53" s="24"/>
    </row>
    <row r="54" spans="2:2">
      <c r="B54" s="24"/>
    </row>
    <row r="55" spans="2:2">
      <c r="B55" s="24"/>
    </row>
    <row r="56" spans="2:2">
      <c r="B56" s="24"/>
    </row>
    <row r="57" spans="2:2">
      <c r="B57" s="24"/>
    </row>
    <row r="58" spans="2:2">
      <c r="B58" s="24"/>
    </row>
    <row r="59" spans="2:2">
      <c r="B59" s="24"/>
    </row>
    <row r="60" spans="2:2">
      <c r="B60" s="24"/>
    </row>
    <row r="61" spans="2:2">
      <c r="B61" s="24"/>
    </row>
  </sheetData>
  <mergeCells count="1">
    <mergeCell ref="A1:D1"/>
  </mergeCells>
  <conditionalFormatting sqref="C27">
    <cfRule type="duplicateValues" dxfId="0" priority="3"/>
  </conditionalFormatting>
  <conditionalFormatting sqref="C28">
    <cfRule type="duplicateValues" dxfId="0" priority="2"/>
  </conditionalFormatting>
  <conditionalFormatting sqref="D28">
    <cfRule type="duplicateValues" dxfId="0" priority="1"/>
  </conditionalFormatting>
  <pageMargins left="0.629861111111111" right="0.432638888888889" top="0.747916666666667" bottom="0.708333333333333" header="0.826388888888889" footer="0.5"/>
  <pageSetup paperSize="9" scale="85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3"/>
  <sheetViews>
    <sheetView zoomScale="85" zoomScaleNormal="85" topLeftCell="A63" workbookViewId="0">
      <selection activeCell="D72" sqref="D72"/>
    </sheetView>
  </sheetViews>
  <sheetFormatPr defaultColWidth="8.66363636363636" defaultRowHeight="14" outlineLevelCol="3"/>
  <cols>
    <col min="1" max="1" width="5.66363636363636" style="3" customWidth="1"/>
    <col min="2" max="2" width="17.8818181818182" style="24" customWidth="1"/>
    <col min="3" max="3" width="40.2181818181818" style="5" customWidth="1"/>
    <col min="4" max="4" width="42.6636363636364" style="5" customWidth="1"/>
    <col min="5" max="16384" width="8.66363636363636" style="1"/>
  </cols>
  <sheetData>
    <row r="1" ht="67.95" customHeight="1" spans="1:4">
      <c r="A1" s="7" t="s">
        <v>1037</v>
      </c>
      <c r="B1" s="73"/>
      <c r="C1" s="9"/>
      <c r="D1" s="9"/>
    </row>
    <row r="2" s="3" customFormat="1" ht="40.05" customHeight="1" spans="1:4">
      <c r="A2" s="10" t="s">
        <v>1</v>
      </c>
      <c r="B2" s="74" t="s">
        <v>2</v>
      </c>
      <c r="C2" s="10" t="s">
        <v>3</v>
      </c>
      <c r="D2" s="10" t="s">
        <v>4</v>
      </c>
    </row>
    <row r="3" spans="1:4">
      <c r="A3" s="11">
        <v>1</v>
      </c>
      <c r="B3" s="57" t="s">
        <v>1038</v>
      </c>
      <c r="C3" s="14" t="s">
        <v>1039</v>
      </c>
      <c r="D3" s="14" t="s">
        <v>1040</v>
      </c>
    </row>
    <row r="4" spans="1:4">
      <c r="A4" s="11">
        <v>2</v>
      </c>
      <c r="B4" s="57" t="s">
        <v>1041</v>
      </c>
      <c r="C4" s="14" t="s">
        <v>1042</v>
      </c>
      <c r="D4" s="14" t="s">
        <v>1043</v>
      </c>
    </row>
    <row r="5" spans="1:4">
      <c r="A5" s="11">
        <v>3</v>
      </c>
      <c r="B5" s="57" t="s">
        <v>1044</v>
      </c>
      <c r="C5" s="16" t="s">
        <v>1045</v>
      </c>
      <c r="D5" s="16" t="s">
        <v>1046</v>
      </c>
    </row>
    <row r="6" spans="1:4">
      <c r="A6" s="11">
        <v>4</v>
      </c>
      <c r="B6" s="57" t="s">
        <v>1047</v>
      </c>
      <c r="C6" s="16" t="s">
        <v>1048</v>
      </c>
      <c r="D6" s="16" t="s">
        <v>1049</v>
      </c>
    </row>
    <row r="7" ht="24" spans="1:4">
      <c r="A7" s="11">
        <v>5</v>
      </c>
      <c r="B7" s="57" t="s">
        <v>1050</v>
      </c>
      <c r="C7" s="16" t="s">
        <v>1051</v>
      </c>
      <c r="D7" s="16" t="s">
        <v>1052</v>
      </c>
    </row>
    <row r="8" spans="1:4">
      <c r="A8" s="11">
        <v>6</v>
      </c>
      <c r="B8" s="57" t="s">
        <v>1053</v>
      </c>
      <c r="C8" s="16" t="s">
        <v>1054</v>
      </c>
      <c r="D8" s="16" t="s">
        <v>1055</v>
      </c>
    </row>
    <row r="9" spans="1:4">
      <c r="A9" s="11">
        <v>7</v>
      </c>
      <c r="B9" s="57" t="s">
        <v>1056</v>
      </c>
      <c r="C9" s="16" t="s">
        <v>1057</v>
      </c>
      <c r="D9" s="16" t="s">
        <v>1058</v>
      </c>
    </row>
    <row r="10" ht="24" spans="1:4">
      <c r="A10" s="11">
        <v>8</v>
      </c>
      <c r="B10" s="57" t="s">
        <v>1059</v>
      </c>
      <c r="C10" s="16" t="s">
        <v>1060</v>
      </c>
      <c r="D10" s="16" t="s">
        <v>1061</v>
      </c>
    </row>
    <row r="11" s="3" customFormat="1" ht="24" customHeight="1" spans="1:4">
      <c r="A11" s="11">
        <v>9</v>
      </c>
      <c r="B11" s="57" t="s">
        <v>1062</v>
      </c>
      <c r="C11" s="16" t="s">
        <v>1063</v>
      </c>
      <c r="D11" s="16" t="s">
        <v>1064</v>
      </c>
    </row>
    <row r="12" s="3" customFormat="1" ht="25.95" customHeight="1" spans="1:4">
      <c r="A12" s="11">
        <v>10</v>
      </c>
      <c r="B12" s="23" t="s">
        <v>1065</v>
      </c>
      <c r="C12" s="16" t="s">
        <v>1066</v>
      </c>
      <c r="D12" s="16" t="s">
        <v>1067</v>
      </c>
    </row>
    <row r="13" spans="1:4">
      <c r="A13" s="11">
        <v>11</v>
      </c>
      <c r="B13" s="23" t="s">
        <v>1068</v>
      </c>
      <c r="C13" s="16" t="s">
        <v>1069</v>
      </c>
      <c r="D13" s="16" t="s">
        <v>1070</v>
      </c>
    </row>
    <row r="14" spans="1:4">
      <c r="A14" s="11">
        <v>12</v>
      </c>
      <c r="B14" s="122" t="s">
        <v>1071</v>
      </c>
      <c r="C14" s="16" t="s">
        <v>1072</v>
      </c>
      <c r="D14" s="16" t="s">
        <v>1073</v>
      </c>
    </row>
    <row r="15" spans="1:4">
      <c r="A15" s="11">
        <v>13</v>
      </c>
      <c r="B15" s="122" t="s">
        <v>1074</v>
      </c>
      <c r="C15" s="16" t="s">
        <v>1075</v>
      </c>
      <c r="D15" s="16" t="s">
        <v>1076</v>
      </c>
    </row>
    <row r="16" spans="1:4">
      <c r="A16" s="11">
        <v>14</v>
      </c>
      <c r="B16" s="23" t="s">
        <v>1077</v>
      </c>
      <c r="C16" s="16" t="s">
        <v>1078</v>
      </c>
      <c r="D16" s="16" t="s">
        <v>1079</v>
      </c>
    </row>
    <row r="17" spans="1:4">
      <c r="A17" s="11">
        <v>15</v>
      </c>
      <c r="B17" s="23" t="s">
        <v>1080</v>
      </c>
      <c r="C17" s="16" t="s">
        <v>1081</v>
      </c>
      <c r="D17" s="16" t="s">
        <v>1082</v>
      </c>
    </row>
    <row r="18" ht="24" spans="1:4">
      <c r="A18" s="11">
        <v>16</v>
      </c>
      <c r="B18" s="23" t="s">
        <v>1083</v>
      </c>
      <c r="C18" s="16" t="s">
        <v>1084</v>
      </c>
      <c r="D18" s="16" t="s">
        <v>1085</v>
      </c>
    </row>
    <row r="19" spans="1:4">
      <c r="A19" s="11">
        <v>17</v>
      </c>
      <c r="B19" s="122" t="s">
        <v>1086</v>
      </c>
      <c r="C19" s="16" t="s">
        <v>1087</v>
      </c>
      <c r="D19" s="16" t="s">
        <v>1088</v>
      </c>
    </row>
    <row r="20" ht="24" spans="1:4">
      <c r="A20" s="11">
        <v>18</v>
      </c>
      <c r="B20" s="122" t="s">
        <v>1089</v>
      </c>
      <c r="C20" s="16" t="s">
        <v>1090</v>
      </c>
      <c r="D20" s="16" t="s">
        <v>1091</v>
      </c>
    </row>
    <row r="21" spans="1:4">
      <c r="A21" s="11">
        <v>19</v>
      </c>
      <c r="B21" s="122" t="s">
        <v>1092</v>
      </c>
      <c r="C21" s="75" t="s">
        <v>1093</v>
      </c>
      <c r="D21" s="75" t="s">
        <v>1094</v>
      </c>
    </row>
    <row r="22" spans="1:4">
      <c r="A22" s="11">
        <v>20</v>
      </c>
      <c r="B22" s="23" t="s">
        <v>1095</v>
      </c>
      <c r="C22" s="16" t="s">
        <v>1096</v>
      </c>
      <c r="D22" s="16" t="s">
        <v>1097</v>
      </c>
    </row>
    <row r="23" spans="1:4">
      <c r="A23" s="11">
        <v>21</v>
      </c>
      <c r="B23" s="23" t="s">
        <v>1098</v>
      </c>
      <c r="C23" s="16" t="s">
        <v>1099</v>
      </c>
      <c r="D23" s="16" t="s">
        <v>1100</v>
      </c>
    </row>
    <row r="24" spans="1:4">
      <c r="A24" s="11">
        <v>22</v>
      </c>
      <c r="B24" s="122" t="s">
        <v>1101</v>
      </c>
      <c r="C24" s="16" t="s">
        <v>1102</v>
      </c>
      <c r="D24" s="16" t="s">
        <v>1103</v>
      </c>
    </row>
    <row r="25" spans="1:4">
      <c r="A25" s="11">
        <v>23</v>
      </c>
      <c r="B25" s="23" t="s">
        <v>1104</v>
      </c>
      <c r="C25" s="16" t="s">
        <v>1105</v>
      </c>
      <c r="D25" s="16" t="s">
        <v>1106</v>
      </c>
    </row>
    <row r="26" spans="1:4">
      <c r="A26" s="11">
        <v>24</v>
      </c>
      <c r="B26" s="23" t="s">
        <v>1107</v>
      </c>
      <c r="C26" s="16" t="s">
        <v>1108</v>
      </c>
      <c r="D26" s="16" t="s">
        <v>1109</v>
      </c>
    </row>
    <row r="27" spans="1:4">
      <c r="A27" s="11">
        <v>25</v>
      </c>
      <c r="B27" s="69" t="s">
        <v>1110</v>
      </c>
      <c r="C27" s="16" t="s">
        <v>1111</v>
      </c>
      <c r="D27" s="16" t="s">
        <v>1112</v>
      </c>
    </row>
    <row r="28" ht="24" spans="1:4">
      <c r="A28" s="11">
        <v>26</v>
      </c>
      <c r="B28" s="23" t="s">
        <v>986</v>
      </c>
      <c r="C28" s="16" t="s">
        <v>1113</v>
      </c>
      <c r="D28" s="16" t="s">
        <v>1114</v>
      </c>
    </row>
    <row r="29" spans="1:4">
      <c r="A29" s="11">
        <v>27</v>
      </c>
      <c r="B29" s="69" t="s">
        <v>1115</v>
      </c>
      <c r="C29" s="16" t="s">
        <v>1116</v>
      </c>
      <c r="D29" s="16" t="s">
        <v>1117</v>
      </c>
    </row>
    <row r="30" spans="1:4">
      <c r="A30" s="11">
        <v>28</v>
      </c>
      <c r="B30" s="23" t="s">
        <v>1118</v>
      </c>
      <c r="C30" s="16" t="s">
        <v>1119</v>
      </c>
      <c r="D30" s="16" t="s">
        <v>1120</v>
      </c>
    </row>
    <row r="31" spans="1:4">
      <c r="A31" s="11">
        <v>29</v>
      </c>
      <c r="B31" s="23" t="s">
        <v>1121</v>
      </c>
      <c r="C31" s="16" t="s">
        <v>1122</v>
      </c>
      <c r="D31" s="16" t="s">
        <v>1123</v>
      </c>
    </row>
    <row r="32" spans="1:4">
      <c r="A32" s="11">
        <v>30</v>
      </c>
      <c r="B32" s="122" t="s">
        <v>1124</v>
      </c>
      <c r="C32" s="16" t="s">
        <v>1125</v>
      </c>
      <c r="D32" s="16" t="s">
        <v>1126</v>
      </c>
    </row>
    <row r="33" spans="1:4">
      <c r="A33" s="11">
        <v>31</v>
      </c>
      <c r="B33" s="122" t="s">
        <v>1124</v>
      </c>
      <c r="C33" s="16" t="s">
        <v>1127</v>
      </c>
      <c r="D33" s="16" t="s">
        <v>1128</v>
      </c>
    </row>
    <row r="34" spans="1:4">
      <c r="A34" s="11">
        <v>32</v>
      </c>
      <c r="B34" s="122" t="s">
        <v>1129</v>
      </c>
      <c r="C34" s="16" t="s">
        <v>1130</v>
      </c>
      <c r="D34" s="16" t="s">
        <v>1131</v>
      </c>
    </row>
    <row r="35" spans="1:4">
      <c r="A35" s="11">
        <v>33</v>
      </c>
      <c r="B35" s="23" t="s">
        <v>1132</v>
      </c>
      <c r="C35" s="16" t="s">
        <v>1133</v>
      </c>
      <c r="D35" s="16" t="s">
        <v>1134</v>
      </c>
    </row>
    <row r="36" spans="1:4">
      <c r="A36" s="11">
        <v>34</v>
      </c>
      <c r="B36" s="23" t="s">
        <v>1135</v>
      </c>
      <c r="C36" s="16" t="s">
        <v>1136</v>
      </c>
      <c r="D36" s="16" t="s">
        <v>1137</v>
      </c>
    </row>
    <row r="37" spans="1:4">
      <c r="A37" s="11">
        <v>35</v>
      </c>
      <c r="B37" s="23" t="s">
        <v>1138</v>
      </c>
      <c r="C37" s="15" t="s">
        <v>1139</v>
      </c>
      <c r="D37" s="15" t="s">
        <v>1140</v>
      </c>
    </row>
    <row r="38" spans="1:4">
      <c r="A38" s="11">
        <v>36</v>
      </c>
      <c r="B38" s="23" t="s">
        <v>1141</v>
      </c>
      <c r="C38" s="15" t="s">
        <v>1142</v>
      </c>
      <c r="D38" s="15" t="s">
        <v>1143</v>
      </c>
    </row>
    <row r="39" spans="1:4">
      <c r="A39" s="11">
        <v>37</v>
      </c>
      <c r="B39" s="23" t="s">
        <v>1144</v>
      </c>
      <c r="C39" s="15" t="s">
        <v>1145</v>
      </c>
      <c r="D39" s="15" t="s">
        <v>1146</v>
      </c>
    </row>
    <row r="40" spans="1:4">
      <c r="A40" s="11">
        <v>38</v>
      </c>
      <c r="B40" s="122" t="s">
        <v>1147</v>
      </c>
      <c r="C40" s="70" t="s">
        <v>1148</v>
      </c>
      <c r="D40" s="16" t="s">
        <v>1149</v>
      </c>
    </row>
    <row r="41" spans="1:4">
      <c r="A41" s="11">
        <v>39</v>
      </c>
      <c r="B41" s="23" t="s">
        <v>1150</v>
      </c>
      <c r="C41" s="47" t="s">
        <v>1151</v>
      </c>
      <c r="D41" s="16" t="s">
        <v>1152</v>
      </c>
    </row>
    <row r="42" spans="1:4">
      <c r="A42" s="11">
        <v>40</v>
      </c>
      <c r="B42" s="122" t="s">
        <v>1153</v>
      </c>
      <c r="C42" s="16" t="s">
        <v>1154</v>
      </c>
      <c r="D42" s="16" t="s">
        <v>1155</v>
      </c>
    </row>
    <row r="43" spans="1:4">
      <c r="A43" s="11">
        <v>41</v>
      </c>
      <c r="B43" s="23" t="s">
        <v>1156</v>
      </c>
      <c r="C43" s="16" t="s">
        <v>1157</v>
      </c>
      <c r="D43" s="16" t="s">
        <v>1158</v>
      </c>
    </row>
    <row r="44" spans="1:4">
      <c r="A44" s="11">
        <v>42</v>
      </c>
      <c r="B44" s="23" t="s">
        <v>1159</v>
      </c>
      <c r="C44" s="16" t="s">
        <v>1160</v>
      </c>
      <c r="D44" s="16" t="s">
        <v>1161</v>
      </c>
    </row>
    <row r="45" spans="1:4">
      <c r="A45" s="11">
        <v>43</v>
      </c>
      <c r="B45" s="23" t="s">
        <v>1162</v>
      </c>
      <c r="C45" s="16" t="s">
        <v>1163</v>
      </c>
      <c r="D45" s="16" t="s">
        <v>1164</v>
      </c>
    </row>
    <row r="46" spans="1:4">
      <c r="A46" s="11">
        <v>44</v>
      </c>
      <c r="B46" s="23" t="s">
        <v>1165</v>
      </c>
      <c r="C46" s="16" t="s">
        <v>1166</v>
      </c>
      <c r="D46" s="16" t="s">
        <v>1167</v>
      </c>
    </row>
    <row r="47" ht="24" spans="1:4">
      <c r="A47" s="11">
        <v>45</v>
      </c>
      <c r="B47" s="23" t="s">
        <v>1168</v>
      </c>
      <c r="C47" s="16" t="s">
        <v>1169</v>
      </c>
      <c r="D47" s="16" t="s">
        <v>1170</v>
      </c>
    </row>
    <row r="48" ht="24" spans="1:4">
      <c r="A48" s="11">
        <v>46</v>
      </c>
      <c r="B48" s="122" t="s">
        <v>1171</v>
      </c>
      <c r="C48" s="76" t="s">
        <v>1172</v>
      </c>
      <c r="D48" s="76" t="s">
        <v>1173</v>
      </c>
    </row>
    <row r="49" spans="1:4">
      <c r="A49" s="11">
        <v>47</v>
      </c>
      <c r="B49" s="23" t="s">
        <v>1174</v>
      </c>
      <c r="C49" s="76" t="s">
        <v>1175</v>
      </c>
      <c r="D49" s="76" t="s">
        <v>1176</v>
      </c>
    </row>
    <row r="50" spans="1:4">
      <c r="A50" s="11">
        <v>48</v>
      </c>
      <c r="B50" s="23" t="s">
        <v>1177</v>
      </c>
      <c r="C50" s="76" t="s">
        <v>1178</v>
      </c>
      <c r="D50" s="76" t="s">
        <v>1179</v>
      </c>
    </row>
    <row r="51" ht="24" spans="1:4">
      <c r="A51" s="11">
        <v>49</v>
      </c>
      <c r="B51" s="23" t="s">
        <v>1180</v>
      </c>
      <c r="C51" s="76" t="s">
        <v>1181</v>
      </c>
      <c r="D51" s="76" t="s">
        <v>1182</v>
      </c>
    </row>
    <row r="52" ht="24" spans="1:4">
      <c r="A52" s="11">
        <v>50</v>
      </c>
      <c r="B52" s="23" t="s">
        <v>1183</v>
      </c>
      <c r="C52" s="76" t="s">
        <v>1184</v>
      </c>
      <c r="D52" s="76" t="s">
        <v>1185</v>
      </c>
    </row>
    <row r="53" ht="24" spans="1:4">
      <c r="A53" s="11">
        <v>51</v>
      </c>
      <c r="B53" s="23" t="s">
        <v>406</v>
      </c>
      <c r="C53" s="76" t="s">
        <v>1186</v>
      </c>
      <c r="D53" s="76" t="s">
        <v>1187</v>
      </c>
    </row>
    <row r="54" spans="1:4">
      <c r="A54" s="11">
        <v>52</v>
      </c>
      <c r="B54" s="23" t="s">
        <v>1188</v>
      </c>
      <c r="C54" s="76" t="s">
        <v>1189</v>
      </c>
      <c r="D54" s="76" t="s">
        <v>1190</v>
      </c>
    </row>
    <row r="55" spans="1:4">
      <c r="A55" s="11">
        <v>53</v>
      </c>
      <c r="B55" s="23" t="s">
        <v>1191</v>
      </c>
      <c r="C55" s="76" t="s">
        <v>1192</v>
      </c>
      <c r="D55" s="76" t="s">
        <v>1193</v>
      </c>
    </row>
    <row r="56" spans="1:4">
      <c r="A56" s="11">
        <v>54</v>
      </c>
      <c r="B56" s="23" t="s">
        <v>1194</v>
      </c>
      <c r="C56" s="16" t="s">
        <v>1195</v>
      </c>
      <c r="D56" s="16" t="s">
        <v>1196</v>
      </c>
    </row>
    <row r="57" spans="1:4">
      <c r="A57" s="11">
        <v>55</v>
      </c>
      <c r="B57" s="23" t="s">
        <v>1197</v>
      </c>
      <c r="C57" s="16" t="s">
        <v>1198</v>
      </c>
      <c r="D57" s="16" t="s">
        <v>1199</v>
      </c>
    </row>
    <row r="58" ht="24" spans="1:4">
      <c r="A58" s="11">
        <v>56</v>
      </c>
      <c r="B58" s="23" t="s">
        <v>1200</v>
      </c>
      <c r="C58" s="16" t="s">
        <v>1201</v>
      </c>
      <c r="D58" s="16" t="s">
        <v>1202</v>
      </c>
    </row>
    <row r="59" spans="1:4">
      <c r="A59" s="11">
        <v>57</v>
      </c>
      <c r="B59" s="23" t="s">
        <v>1203</v>
      </c>
      <c r="C59" s="16" t="s">
        <v>1204</v>
      </c>
      <c r="D59" s="16" t="s">
        <v>1205</v>
      </c>
    </row>
    <row r="60" spans="1:4">
      <c r="A60" s="11">
        <v>58</v>
      </c>
      <c r="B60" s="23" t="s">
        <v>1206</v>
      </c>
      <c r="C60" s="16" t="s">
        <v>1207</v>
      </c>
      <c r="D60" s="16" t="s">
        <v>1208</v>
      </c>
    </row>
    <row r="61" spans="1:4">
      <c r="A61" s="11">
        <v>59</v>
      </c>
      <c r="B61" s="23" t="s">
        <v>1209</v>
      </c>
      <c r="C61" s="16" t="s">
        <v>1210</v>
      </c>
      <c r="D61" s="16" t="s">
        <v>1211</v>
      </c>
    </row>
    <row r="62" spans="1:4">
      <c r="A62" s="11">
        <v>60</v>
      </c>
      <c r="B62" s="23" t="s">
        <v>1212</v>
      </c>
      <c r="C62" s="16" t="s">
        <v>1213</v>
      </c>
      <c r="D62" s="16" t="s">
        <v>1214</v>
      </c>
    </row>
    <row r="63" spans="1:4">
      <c r="A63" s="11">
        <v>61</v>
      </c>
      <c r="B63" s="23" t="s">
        <v>1215</v>
      </c>
      <c r="C63" s="16" t="s">
        <v>1216</v>
      </c>
      <c r="D63" s="77" t="s">
        <v>1217</v>
      </c>
    </row>
    <row r="64" ht="24" spans="1:4">
      <c r="A64" s="11">
        <v>62</v>
      </c>
      <c r="B64" s="23" t="s">
        <v>1218</v>
      </c>
      <c r="C64" s="77" t="s">
        <v>1219</v>
      </c>
      <c r="D64" s="77" t="s">
        <v>1220</v>
      </c>
    </row>
    <row r="65" spans="1:4">
      <c r="A65" s="11">
        <v>63</v>
      </c>
      <c r="B65" s="23" t="s">
        <v>1221</v>
      </c>
      <c r="C65" s="16" t="s">
        <v>1222</v>
      </c>
      <c r="D65" s="16" t="s">
        <v>1223</v>
      </c>
    </row>
    <row r="66" ht="24" spans="1:4">
      <c r="A66" s="11">
        <v>64</v>
      </c>
      <c r="B66" s="23" t="s">
        <v>1224</v>
      </c>
      <c r="C66" s="16" t="s">
        <v>1225</v>
      </c>
      <c r="D66" s="16" t="s">
        <v>1226</v>
      </c>
    </row>
    <row r="67" spans="1:4">
      <c r="A67" s="11">
        <v>65</v>
      </c>
      <c r="B67" s="23" t="s">
        <v>1227</v>
      </c>
      <c r="C67" s="16" t="s">
        <v>1228</v>
      </c>
      <c r="D67" s="16" t="s">
        <v>1229</v>
      </c>
    </row>
    <row r="68" ht="24" spans="1:4">
      <c r="A68" s="11">
        <v>66</v>
      </c>
      <c r="B68" s="23" t="s">
        <v>1230</v>
      </c>
      <c r="C68" s="16" t="s">
        <v>1231</v>
      </c>
      <c r="D68" s="16" t="s">
        <v>1232</v>
      </c>
    </row>
    <row r="69" s="3" customFormat="1" ht="14.1" customHeight="1" spans="1:4">
      <c r="A69" s="11">
        <v>67</v>
      </c>
      <c r="B69" s="23" t="s">
        <v>1233</v>
      </c>
      <c r="C69" s="16" t="s">
        <v>1234</v>
      </c>
      <c r="D69" s="16" t="s">
        <v>1235</v>
      </c>
    </row>
    <row r="70" s="3" customFormat="1" ht="24" spans="1:4">
      <c r="A70" s="11">
        <v>68</v>
      </c>
      <c r="B70" s="23" t="s">
        <v>1236</v>
      </c>
      <c r="C70" s="16" t="s">
        <v>1237</v>
      </c>
      <c r="D70" s="16" t="s">
        <v>1238</v>
      </c>
    </row>
    <row r="71" s="3" customFormat="1" ht="24" spans="1:4">
      <c r="A71" s="11">
        <v>69</v>
      </c>
      <c r="B71" s="23" t="s">
        <v>1239</v>
      </c>
      <c r="C71" s="16" t="s">
        <v>1240</v>
      </c>
      <c r="D71" s="16" t="s">
        <v>1241</v>
      </c>
    </row>
    <row r="72" spans="1:4">
      <c r="A72" s="11">
        <v>70</v>
      </c>
      <c r="B72" s="122" t="s">
        <v>1242</v>
      </c>
      <c r="C72" s="76" t="s">
        <v>1243</v>
      </c>
      <c r="D72" s="76" t="s">
        <v>1244</v>
      </c>
    </row>
    <row r="73" spans="1:4">
      <c r="A73" s="11">
        <v>71</v>
      </c>
      <c r="B73" s="23" t="s">
        <v>1245</v>
      </c>
      <c r="C73" s="76" t="s">
        <v>1246</v>
      </c>
      <c r="D73" s="76" t="s">
        <v>1247</v>
      </c>
    </row>
  </sheetData>
  <mergeCells count="1">
    <mergeCell ref="A1:D1"/>
  </mergeCells>
  <pageMargins left="0.511805555555556" right="0.432638888888889" top="0.472222222222222" bottom="0.432638888888889" header="0.5" footer="0.196527777777778"/>
  <pageSetup paperSize="9" scale="89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6"/>
  <sheetViews>
    <sheetView zoomScale="85" zoomScaleNormal="85" topLeftCell="A90" workbookViewId="0">
      <selection activeCell="D92" sqref="D92"/>
    </sheetView>
  </sheetViews>
  <sheetFormatPr defaultColWidth="8.66363636363636" defaultRowHeight="14" outlineLevelCol="4"/>
  <cols>
    <col min="1" max="1" width="5.66363636363636" style="25" customWidth="1"/>
    <col min="2" max="2" width="20.8636363636364" style="50" customWidth="1"/>
    <col min="3" max="3" width="30.6636363636364" style="51" customWidth="1"/>
    <col min="4" max="4" width="31.6636363636364" style="51" customWidth="1"/>
    <col min="5" max="5" width="32.6636363636364" style="51" customWidth="1"/>
    <col min="6" max="16384" width="8.66363636363636" style="49"/>
  </cols>
  <sheetData>
    <row r="1" ht="67.95" customHeight="1" spans="1:5">
      <c r="A1" s="7" t="s">
        <v>1248</v>
      </c>
      <c r="B1" s="8"/>
      <c r="C1" s="54"/>
      <c r="D1" s="54"/>
      <c r="E1" s="54"/>
    </row>
    <row r="2" s="25" customFormat="1" ht="40.05" customHeight="1" spans="1:5">
      <c r="A2" s="10" t="s">
        <v>1</v>
      </c>
      <c r="B2" s="10" t="s">
        <v>2</v>
      </c>
      <c r="C2" s="10" t="s">
        <v>1249</v>
      </c>
      <c r="D2" s="10" t="s">
        <v>1250</v>
      </c>
      <c r="E2" s="10" t="s">
        <v>1251</v>
      </c>
    </row>
    <row r="3" s="68" customFormat="1" ht="21" customHeight="1" spans="1:5">
      <c r="A3" s="11">
        <v>1</v>
      </c>
      <c r="B3" s="57" t="s">
        <v>1252</v>
      </c>
      <c r="C3" s="16" t="s">
        <v>1253</v>
      </c>
      <c r="D3" s="16" t="s">
        <v>1254</v>
      </c>
      <c r="E3" s="16" t="s">
        <v>1255</v>
      </c>
    </row>
    <row r="4" ht="36" spans="1:5">
      <c r="A4" s="11">
        <v>2</v>
      </c>
      <c r="B4" s="23" t="s">
        <v>1256</v>
      </c>
      <c r="C4" s="16" t="s">
        <v>1257</v>
      </c>
      <c r="D4" s="16" t="s">
        <v>1258</v>
      </c>
      <c r="E4" s="16" t="s">
        <v>1259</v>
      </c>
    </row>
    <row r="5" spans="1:5">
      <c r="A5" s="11">
        <v>3</v>
      </c>
      <c r="B5" s="23" t="s">
        <v>1260</v>
      </c>
      <c r="C5" s="16" t="s">
        <v>1261</v>
      </c>
      <c r="D5" s="16" t="s">
        <v>1262</v>
      </c>
      <c r="E5" s="16" t="s">
        <v>1263</v>
      </c>
    </row>
    <row r="6" spans="1:5">
      <c r="A6" s="11">
        <v>4</v>
      </c>
      <c r="B6" s="23" t="s">
        <v>1264</v>
      </c>
      <c r="C6" s="16" t="s">
        <v>1265</v>
      </c>
      <c r="D6" s="16" t="s">
        <v>1266</v>
      </c>
      <c r="E6" s="16" t="s">
        <v>1267</v>
      </c>
    </row>
    <row r="7" spans="1:5">
      <c r="A7" s="11">
        <v>5</v>
      </c>
      <c r="B7" s="23" t="s">
        <v>1268</v>
      </c>
      <c r="C7" s="16" t="s">
        <v>1269</v>
      </c>
      <c r="D7" s="16" t="s">
        <v>1270</v>
      </c>
      <c r="E7" s="16" t="s">
        <v>1271</v>
      </c>
    </row>
    <row r="8" spans="1:5">
      <c r="A8" s="11">
        <v>6</v>
      </c>
      <c r="B8" s="23" t="s">
        <v>1272</v>
      </c>
      <c r="C8" s="16" t="s">
        <v>1273</v>
      </c>
      <c r="D8" s="16" t="s">
        <v>1274</v>
      </c>
      <c r="E8" s="16" t="s">
        <v>1275</v>
      </c>
    </row>
    <row r="9" ht="24" spans="1:5">
      <c r="A9" s="11">
        <v>7</v>
      </c>
      <c r="B9" s="23" t="s">
        <v>1276</v>
      </c>
      <c r="C9" s="16" t="s">
        <v>1277</v>
      </c>
      <c r="D9" s="16" t="s">
        <v>1278</v>
      </c>
      <c r="E9" s="16" t="s">
        <v>1279</v>
      </c>
    </row>
    <row r="10" spans="1:5">
      <c r="A10" s="11">
        <v>8</v>
      </c>
      <c r="B10" s="23" t="s">
        <v>1280</v>
      </c>
      <c r="C10" s="16" t="s">
        <v>1281</v>
      </c>
      <c r="D10" s="16" t="s">
        <v>1282</v>
      </c>
      <c r="E10" s="16" t="s">
        <v>1283</v>
      </c>
    </row>
    <row r="11" spans="1:5">
      <c r="A11" s="11">
        <v>9</v>
      </c>
      <c r="B11" s="23" t="s">
        <v>591</v>
      </c>
      <c r="C11" s="16" t="s">
        <v>1284</v>
      </c>
      <c r="D11" s="16" t="s">
        <v>1285</v>
      </c>
      <c r="E11" s="16" t="s">
        <v>1286</v>
      </c>
    </row>
    <row r="12" spans="1:5">
      <c r="A12" s="11">
        <v>10</v>
      </c>
      <c r="B12" s="23" t="s">
        <v>1287</v>
      </c>
      <c r="C12" s="16" t="s">
        <v>1288</v>
      </c>
      <c r="D12" s="16" t="s">
        <v>1289</v>
      </c>
      <c r="E12" s="16" t="s">
        <v>1290</v>
      </c>
    </row>
    <row r="13" spans="1:5">
      <c r="A13" s="11">
        <v>11</v>
      </c>
      <c r="B13" s="23" t="s">
        <v>1291</v>
      </c>
      <c r="C13" s="16" t="s">
        <v>1292</v>
      </c>
      <c r="D13" s="16" t="s">
        <v>1293</v>
      </c>
      <c r="E13" s="16" t="s">
        <v>1294</v>
      </c>
    </row>
    <row r="14" spans="1:5">
      <c r="A14" s="11">
        <v>12</v>
      </c>
      <c r="B14" s="23" t="s">
        <v>1295</v>
      </c>
      <c r="C14" s="16" t="s">
        <v>1296</v>
      </c>
      <c r="D14" s="16" t="s">
        <v>1297</v>
      </c>
      <c r="E14" s="16" t="s">
        <v>1298</v>
      </c>
    </row>
    <row r="15" ht="24" spans="1:5">
      <c r="A15" s="11">
        <v>13</v>
      </c>
      <c r="B15" s="23" t="s">
        <v>1299</v>
      </c>
      <c r="C15" s="16" t="s">
        <v>1300</v>
      </c>
      <c r="D15" s="16" t="s">
        <v>1301</v>
      </c>
      <c r="E15" s="16" t="s">
        <v>1302</v>
      </c>
    </row>
    <row r="16" spans="1:5">
      <c r="A16" s="11">
        <v>14</v>
      </c>
      <c r="B16" s="23" t="s">
        <v>1303</v>
      </c>
      <c r="C16" s="16" t="s">
        <v>1304</v>
      </c>
      <c r="D16" s="16" t="s">
        <v>1285</v>
      </c>
      <c r="E16" s="16" t="s">
        <v>1305</v>
      </c>
    </row>
    <row r="17" spans="1:5">
      <c r="A17" s="11">
        <v>15</v>
      </c>
      <c r="B17" s="23" t="s">
        <v>1306</v>
      </c>
      <c r="C17" s="16" t="s">
        <v>1307</v>
      </c>
      <c r="D17" s="16" t="s">
        <v>1308</v>
      </c>
      <c r="E17" s="16" t="s">
        <v>1309</v>
      </c>
    </row>
    <row r="18" ht="24" spans="1:5">
      <c r="A18" s="11">
        <v>16</v>
      </c>
      <c r="B18" s="23" t="s">
        <v>1310</v>
      </c>
      <c r="C18" s="16" t="s">
        <v>1311</v>
      </c>
      <c r="D18" s="16" t="s">
        <v>1312</v>
      </c>
      <c r="E18" s="16" t="s">
        <v>1313</v>
      </c>
    </row>
    <row r="19" spans="1:5">
      <c r="A19" s="11">
        <v>17</v>
      </c>
      <c r="B19" s="23" t="s">
        <v>1314</v>
      </c>
      <c r="C19" s="16" t="s">
        <v>1315</v>
      </c>
      <c r="D19" s="16" t="s">
        <v>1316</v>
      </c>
      <c r="E19" s="16" t="s">
        <v>1317</v>
      </c>
    </row>
    <row r="20" ht="24" spans="1:5">
      <c r="A20" s="11">
        <v>18</v>
      </c>
      <c r="B20" s="23" t="s">
        <v>1318</v>
      </c>
      <c r="C20" s="16" t="s">
        <v>1319</v>
      </c>
      <c r="D20" s="16" t="s">
        <v>1320</v>
      </c>
      <c r="E20" s="16" t="s">
        <v>1321</v>
      </c>
    </row>
    <row r="21" spans="1:5">
      <c r="A21" s="11">
        <v>19</v>
      </c>
      <c r="B21" s="23" t="s">
        <v>1322</v>
      </c>
      <c r="C21" s="16" t="s">
        <v>1323</v>
      </c>
      <c r="D21" s="16" t="s">
        <v>1324</v>
      </c>
      <c r="E21" s="16" t="s">
        <v>1325</v>
      </c>
    </row>
    <row r="22" ht="24" spans="1:5">
      <c r="A22" s="11">
        <v>20</v>
      </c>
      <c r="B22" s="23" t="s">
        <v>1326</v>
      </c>
      <c r="C22" s="16" t="s">
        <v>1327</v>
      </c>
      <c r="D22" s="16" t="s">
        <v>1328</v>
      </c>
      <c r="E22" s="16" t="s">
        <v>1329</v>
      </c>
    </row>
    <row r="23" spans="1:5">
      <c r="A23" s="11">
        <v>21</v>
      </c>
      <c r="B23" s="122" t="s">
        <v>1330</v>
      </c>
      <c r="C23" s="16" t="s">
        <v>1331</v>
      </c>
      <c r="D23" s="16" t="s">
        <v>1332</v>
      </c>
      <c r="E23" s="16" t="s">
        <v>1333</v>
      </c>
    </row>
    <row r="24" ht="24" spans="1:5">
      <c r="A24" s="11">
        <v>22</v>
      </c>
      <c r="B24" s="23" t="s">
        <v>1306</v>
      </c>
      <c r="C24" s="16" t="s">
        <v>1334</v>
      </c>
      <c r="D24" s="16" t="s">
        <v>1308</v>
      </c>
      <c r="E24" s="16" t="s">
        <v>1335</v>
      </c>
    </row>
    <row r="25" spans="1:5">
      <c r="A25" s="11">
        <v>23</v>
      </c>
      <c r="B25" s="122" t="s">
        <v>1336</v>
      </c>
      <c r="C25" s="16" t="s">
        <v>1337</v>
      </c>
      <c r="D25" s="16" t="s">
        <v>1338</v>
      </c>
      <c r="E25" s="16" t="s">
        <v>1339</v>
      </c>
    </row>
    <row r="26" ht="24" spans="1:5">
      <c r="A26" s="11">
        <v>24</v>
      </c>
      <c r="B26" s="122" t="s">
        <v>1340</v>
      </c>
      <c r="C26" s="16" t="s">
        <v>1341</v>
      </c>
      <c r="D26" s="16" t="s">
        <v>1342</v>
      </c>
      <c r="E26" s="16" t="s">
        <v>1343</v>
      </c>
    </row>
    <row r="27" ht="24" spans="1:5">
      <c r="A27" s="11">
        <v>25</v>
      </c>
      <c r="B27" s="23" t="s">
        <v>1318</v>
      </c>
      <c r="C27" s="16" t="s">
        <v>1344</v>
      </c>
      <c r="D27" s="16" t="s">
        <v>1345</v>
      </c>
      <c r="E27" s="16" t="s">
        <v>1346</v>
      </c>
    </row>
    <row r="28" ht="24" spans="1:5">
      <c r="A28" s="11">
        <v>26</v>
      </c>
      <c r="B28" s="23" t="s">
        <v>1347</v>
      </c>
      <c r="C28" s="16" t="s">
        <v>1348</v>
      </c>
      <c r="D28" s="16" t="s">
        <v>1349</v>
      </c>
      <c r="E28" s="16" t="s">
        <v>1350</v>
      </c>
    </row>
    <row r="29" spans="1:5">
      <c r="A29" s="11">
        <v>27</v>
      </c>
      <c r="B29" s="23" t="s">
        <v>1351</v>
      </c>
      <c r="C29" s="16" t="s">
        <v>1352</v>
      </c>
      <c r="D29" s="16" t="s">
        <v>1353</v>
      </c>
      <c r="E29" s="16" t="s">
        <v>1103</v>
      </c>
    </row>
    <row r="30" spans="1:5">
      <c r="A30" s="11">
        <v>28</v>
      </c>
      <c r="B30" s="122" t="s">
        <v>1354</v>
      </c>
      <c r="C30" s="16" t="s">
        <v>1355</v>
      </c>
      <c r="D30" s="16" t="s">
        <v>1356</v>
      </c>
      <c r="E30" s="16" t="s">
        <v>1357</v>
      </c>
    </row>
    <row r="31" ht="24" spans="1:5">
      <c r="A31" s="11">
        <v>29</v>
      </c>
      <c r="B31" s="23" t="s">
        <v>1358</v>
      </c>
      <c r="C31" s="16" t="s">
        <v>1359</v>
      </c>
      <c r="D31" s="16" t="s">
        <v>1360</v>
      </c>
      <c r="E31" s="16" t="s">
        <v>1361</v>
      </c>
    </row>
    <row r="32" ht="24" spans="1:5">
      <c r="A32" s="11">
        <v>30</v>
      </c>
      <c r="B32" s="122" t="s">
        <v>1362</v>
      </c>
      <c r="C32" s="16" t="s">
        <v>1363</v>
      </c>
      <c r="D32" s="16" t="s">
        <v>1364</v>
      </c>
      <c r="E32" s="16" t="s">
        <v>1365</v>
      </c>
    </row>
    <row r="33" spans="1:5">
      <c r="A33" s="11">
        <v>31</v>
      </c>
      <c r="B33" s="23" t="s">
        <v>1366</v>
      </c>
      <c r="C33" s="16" t="s">
        <v>1367</v>
      </c>
      <c r="D33" s="16" t="s">
        <v>1332</v>
      </c>
      <c r="E33" s="16" t="s">
        <v>1368</v>
      </c>
    </row>
    <row r="34" ht="24" spans="1:5">
      <c r="A34" s="11">
        <v>32</v>
      </c>
      <c r="B34" s="23" t="s">
        <v>1369</v>
      </c>
      <c r="C34" s="16" t="s">
        <v>1370</v>
      </c>
      <c r="D34" s="16" t="s">
        <v>1371</v>
      </c>
      <c r="E34" s="16" t="s">
        <v>1372</v>
      </c>
    </row>
    <row r="35" spans="1:5">
      <c r="A35" s="11">
        <v>33</v>
      </c>
      <c r="B35" s="23" t="s">
        <v>1373</v>
      </c>
      <c r="C35" s="16" t="s">
        <v>1374</v>
      </c>
      <c r="D35" s="16" t="s">
        <v>1375</v>
      </c>
      <c r="E35" s="16" t="s">
        <v>1376</v>
      </c>
    </row>
    <row r="36" spans="1:5">
      <c r="A36" s="11">
        <v>34</v>
      </c>
      <c r="B36" s="23" t="s">
        <v>1377</v>
      </c>
      <c r="C36" s="16" t="s">
        <v>1378</v>
      </c>
      <c r="D36" s="16" t="s">
        <v>1379</v>
      </c>
      <c r="E36" s="16" t="s">
        <v>1380</v>
      </c>
    </row>
    <row r="37" spans="1:5">
      <c r="A37" s="11">
        <v>35</v>
      </c>
      <c r="B37" s="23" t="s">
        <v>1381</v>
      </c>
      <c r="C37" s="16" t="s">
        <v>1382</v>
      </c>
      <c r="D37" s="16" t="s">
        <v>1383</v>
      </c>
      <c r="E37" s="16" t="s">
        <v>1384</v>
      </c>
    </row>
    <row r="38" spans="1:5">
      <c r="A38" s="11">
        <v>36</v>
      </c>
      <c r="B38" s="122" t="s">
        <v>1385</v>
      </c>
      <c r="C38" s="16" t="s">
        <v>1386</v>
      </c>
      <c r="D38" s="16" t="s">
        <v>1332</v>
      </c>
      <c r="E38" s="16" t="s">
        <v>1387</v>
      </c>
    </row>
    <row r="39" ht="24" spans="1:5">
      <c r="A39" s="11">
        <v>37</v>
      </c>
      <c r="B39" s="122" t="s">
        <v>1388</v>
      </c>
      <c r="C39" s="16" t="s">
        <v>1389</v>
      </c>
      <c r="D39" s="16" t="s">
        <v>1390</v>
      </c>
      <c r="E39" s="16" t="s">
        <v>1391</v>
      </c>
    </row>
    <row r="40" spans="1:5">
      <c r="A40" s="11">
        <v>38</v>
      </c>
      <c r="B40" s="23" t="s">
        <v>1392</v>
      </c>
      <c r="C40" s="16" t="s">
        <v>1393</v>
      </c>
      <c r="D40" s="16" t="s">
        <v>1394</v>
      </c>
      <c r="E40" s="16" t="s">
        <v>1395</v>
      </c>
    </row>
    <row r="41" spans="1:5">
      <c r="A41" s="11">
        <v>39</v>
      </c>
      <c r="B41" s="23" t="s">
        <v>1396</v>
      </c>
      <c r="C41" s="16" t="s">
        <v>1397</v>
      </c>
      <c r="D41" s="16" t="s">
        <v>1398</v>
      </c>
      <c r="E41" s="16" t="s">
        <v>1399</v>
      </c>
    </row>
    <row r="42" spans="1:5">
      <c r="A42" s="11">
        <v>40</v>
      </c>
      <c r="B42" s="122" t="s">
        <v>1400</v>
      </c>
      <c r="C42" s="16" t="s">
        <v>1401</v>
      </c>
      <c r="D42" s="16" t="s">
        <v>1402</v>
      </c>
      <c r="E42" s="16" t="s">
        <v>1403</v>
      </c>
    </row>
    <row r="43" spans="1:5">
      <c r="A43" s="11">
        <v>41</v>
      </c>
      <c r="B43" s="23" t="s">
        <v>1404</v>
      </c>
      <c r="C43" s="16" t="s">
        <v>1405</v>
      </c>
      <c r="D43" s="16" t="s">
        <v>1406</v>
      </c>
      <c r="E43" s="16" t="s">
        <v>1407</v>
      </c>
    </row>
    <row r="44" spans="1:5">
      <c r="A44" s="11">
        <v>42</v>
      </c>
      <c r="B44" s="23" t="s">
        <v>1408</v>
      </c>
      <c r="C44" s="16" t="s">
        <v>1409</v>
      </c>
      <c r="D44" s="16" t="s">
        <v>1410</v>
      </c>
      <c r="E44" s="16" t="s">
        <v>1411</v>
      </c>
    </row>
    <row r="45" spans="1:5">
      <c r="A45" s="11">
        <v>43</v>
      </c>
      <c r="B45" s="23" t="s">
        <v>1412</v>
      </c>
      <c r="C45" s="16" t="s">
        <v>1413</v>
      </c>
      <c r="D45" s="16" t="s">
        <v>1414</v>
      </c>
      <c r="E45" s="16" t="s">
        <v>1415</v>
      </c>
    </row>
    <row r="46" spans="1:5">
      <c r="A46" s="11">
        <v>44</v>
      </c>
      <c r="B46" s="69" t="s">
        <v>1416</v>
      </c>
      <c r="C46" s="16" t="s">
        <v>1417</v>
      </c>
      <c r="D46" s="16" t="s">
        <v>1418</v>
      </c>
      <c r="E46" s="16" t="s">
        <v>1419</v>
      </c>
    </row>
    <row r="47" spans="1:5">
      <c r="A47" s="11">
        <v>45</v>
      </c>
      <c r="B47" s="23" t="s">
        <v>1420</v>
      </c>
      <c r="C47" s="16" t="s">
        <v>1421</v>
      </c>
      <c r="D47" s="16" t="s">
        <v>1422</v>
      </c>
      <c r="E47" s="16" t="s">
        <v>1423</v>
      </c>
    </row>
    <row r="48" ht="24" spans="1:5">
      <c r="A48" s="11">
        <v>46</v>
      </c>
      <c r="B48" s="23" t="s">
        <v>1408</v>
      </c>
      <c r="C48" s="16" t="s">
        <v>1424</v>
      </c>
      <c r="D48" s="16" t="s">
        <v>1425</v>
      </c>
      <c r="E48" s="16" t="s">
        <v>1426</v>
      </c>
    </row>
    <row r="49" ht="24" spans="1:5">
      <c r="A49" s="11">
        <v>47</v>
      </c>
      <c r="B49" s="23" t="s">
        <v>1427</v>
      </c>
      <c r="C49" s="16" t="s">
        <v>1428</v>
      </c>
      <c r="D49" s="16" t="s">
        <v>1429</v>
      </c>
      <c r="E49" s="16" t="s">
        <v>1430</v>
      </c>
    </row>
    <row r="50" spans="1:5">
      <c r="A50" s="11">
        <v>48</v>
      </c>
      <c r="B50" s="23" t="s">
        <v>1431</v>
      </c>
      <c r="C50" s="16" t="s">
        <v>1432</v>
      </c>
      <c r="D50" s="16" t="s">
        <v>1433</v>
      </c>
      <c r="E50" s="16" t="s">
        <v>1434</v>
      </c>
    </row>
    <row r="51" spans="1:5">
      <c r="A51" s="11">
        <v>49</v>
      </c>
      <c r="B51" s="23" t="s">
        <v>1435</v>
      </c>
      <c r="C51" s="16" t="s">
        <v>1436</v>
      </c>
      <c r="D51" s="16" t="s">
        <v>1437</v>
      </c>
      <c r="E51" s="16" t="s">
        <v>1438</v>
      </c>
    </row>
    <row r="52" ht="24" spans="1:5">
      <c r="A52" s="11">
        <v>50</v>
      </c>
      <c r="B52" s="23" t="s">
        <v>1439</v>
      </c>
      <c r="C52" s="16" t="s">
        <v>1440</v>
      </c>
      <c r="D52" s="16" t="s">
        <v>1441</v>
      </c>
      <c r="E52" s="16" t="s">
        <v>1442</v>
      </c>
    </row>
    <row r="53" spans="1:5">
      <c r="A53" s="11">
        <v>51</v>
      </c>
      <c r="B53" s="23" t="s">
        <v>1443</v>
      </c>
      <c r="C53" s="16" t="s">
        <v>1444</v>
      </c>
      <c r="D53" s="16" t="s">
        <v>1445</v>
      </c>
      <c r="E53" s="16" t="s">
        <v>1446</v>
      </c>
    </row>
    <row r="54" spans="1:5">
      <c r="A54" s="11">
        <v>52</v>
      </c>
      <c r="B54" s="23" t="s">
        <v>1447</v>
      </c>
      <c r="C54" s="16" t="s">
        <v>1448</v>
      </c>
      <c r="D54" s="16" t="s">
        <v>1449</v>
      </c>
      <c r="E54" s="16" t="s">
        <v>1450</v>
      </c>
    </row>
    <row r="55" ht="24" spans="1:5">
      <c r="A55" s="11">
        <v>53</v>
      </c>
      <c r="B55" s="23" t="s">
        <v>1451</v>
      </c>
      <c r="C55" s="16" t="s">
        <v>1452</v>
      </c>
      <c r="D55" s="16" t="s">
        <v>1453</v>
      </c>
      <c r="E55" s="16" t="s">
        <v>1454</v>
      </c>
    </row>
    <row r="56" spans="1:5">
      <c r="A56" s="11">
        <v>54</v>
      </c>
      <c r="B56" s="23" t="s">
        <v>1455</v>
      </c>
      <c r="C56" s="16" t="s">
        <v>1456</v>
      </c>
      <c r="D56" s="16" t="s">
        <v>1457</v>
      </c>
      <c r="E56" s="16" t="s">
        <v>1458</v>
      </c>
    </row>
    <row r="57" ht="24" spans="1:5">
      <c r="A57" s="11">
        <v>55</v>
      </c>
      <c r="B57" s="122" t="s">
        <v>1459</v>
      </c>
      <c r="C57" s="16" t="s">
        <v>1460</v>
      </c>
      <c r="D57" s="16" t="s">
        <v>1345</v>
      </c>
      <c r="E57" s="16" t="s">
        <v>1461</v>
      </c>
    </row>
    <row r="58" spans="1:5">
      <c r="A58" s="11">
        <v>56</v>
      </c>
      <c r="B58" s="122" t="s">
        <v>1462</v>
      </c>
      <c r="C58" s="16" t="s">
        <v>1463</v>
      </c>
      <c r="D58" s="16" t="s">
        <v>1464</v>
      </c>
      <c r="E58" s="16" t="s">
        <v>1465</v>
      </c>
    </row>
    <row r="59" ht="24" spans="1:5">
      <c r="A59" s="11">
        <v>57</v>
      </c>
      <c r="B59" s="23" t="s">
        <v>1466</v>
      </c>
      <c r="C59" s="60" t="s">
        <v>1467</v>
      </c>
      <c r="D59" s="16" t="s">
        <v>1468</v>
      </c>
      <c r="E59" s="60" t="s">
        <v>1469</v>
      </c>
    </row>
    <row r="60" ht="24" spans="1:5">
      <c r="A60" s="11">
        <v>58</v>
      </c>
      <c r="B60" s="122" t="s">
        <v>1470</v>
      </c>
      <c r="C60" s="16" t="s">
        <v>1471</v>
      </c>
      <c r="D60" s="16" t="s">
        <v>1472</v>
      </c>
      <c r="E60" s="16" t="s">
        <v>1473</v>
      </c>
    </row>
    <row r="61" ht="24" spans="1:5">
      <c r="A61" s="11">
        <v>59</v>
      </c>
      <c r="B61" s="23" t="s">
        <v>1474</v>
      </c>
      <c r="C61" s="16" t="s">
        <v>1475</v>
      </c>
      <c r="D61" s="16" t="s">
        <v>1476</v>
      </c>
      <c r="E61" s="16" t="s">
        <v>1477</v>
      </c>
    </row>
    <row r="62" ht="24" spans="1:5">
      <c r="A62" s="11">
        <v>60</v>
      </c>
      <c r="B62" s="23" t="s">
        <v>1478</v>
      </c>
      <c r="C62" s="16" t="s">
        <v>1479</v>
      </c>
      <c r="D62" s="16" t="s">
        <v>1480</v>
      </c>
      <c r="E62" s="16" t="s">
        <v>1481</v>
      </c>
    </row>
    <row r="63" ht="24" spans="1:5">
      <c r="A63" s="11">
        <v>61</v>
      </c>
      <c r="B63" s="23" t="s">
        <v>1482</v>
      </c>
      <c r="C63" s="16" t="s">
        <v>1483</v>
      </c>
      <c r="D63" s="16" t="s">
        <v>1484</v>
      </c>
      <c r="E63" s="16" t="s">
        <v>1485</v>
      </c>
    </row>
    <row r="64" spans="1:5">
      <c r="A64" s="11">
        <v>62</v>
      </c>
      <c r="B64" s="23" t="s">
        <v>1486</v>
      </c>
      <c r="C64" s="16" t="s">
        <v>1487</v>
      </c>
      <c r="D64" s="16" t="s">
        <v>1488</v>
      </c>
      <c r="E64" s="16" t="s">
        <v>1489</v>
      </c>
    </row>
    <row r="65" spans="1:5">
      <c r="A65" s="11">
        <v>63</v>
      </c>
      <c r="B65" s="122" t="s">
        <v>1490</v>
      </c>
      <c r="C65" s="16" t="s">
        <v>1491</v>
      </c>
      <c r="D65" s="16" t="s">
        <v>1492</v>
      </c>
      <c r="E65" s="16" t="s">
        <v>1493</v>
      </c>
    </row>
    <row r="66" spans="1:5">
      <c r="A66" s="11">
        <v>64</v>
      </c>
      <c r="B66" s="122" t="s">
        <v>1494</v>
      </c>
      <c r="C66" s="16" t="s">
        <v>1495</v>
      </c>
      <c r="D66" s="16" t="s">
        <v>1496</v>
      </c>
      <c r="E66" s="16" t="s">
        <v>1497</v>
      </c>
    </row>
    <row r="67" spans="1:5">
      <c r="A67" s="11">
        <v>65</v>
      </c>
      <c r="B67" s="23" t="s">
        <v>1498</v>
      </c>
      <c r="C67" s="16" t="s">
        <v>1499</v>
      </c>
      <c r="D67" s="16" t="s">
        <v>1500</v>
      </c>
      <c r="E67" s="16" t="s">
        <v>1501</v>
      </c>
    </row>
    <row r="68" ht="24" spans="1:5">
      <c r="A68" s="11">
        <v>66</v>
      </c>
      <c r="B68" s="23" t="s">
        <v>1135</v>
      </c>
      <c r="C68" s="16" t="s">
        <v>1502</v>
      </c>
      <c r="D68" s="16" t="s">
        <v>1503</v>
      </c>
      <c r="E68" s="16" t="s">
        <v>1504</v>
      </c>
    </row>
    <row r="69" spans="1:5">
      <c r="A69" s="11">
        <v>67</v>
      </c>
      <c r="B69" s="23" t="s">
        <v>1505</v>
      </c>
      <c r="C69" s="70" t="s">
        <v>1506</v>
      </c>
      <c r="D69" s="16" t="s">
        <v>1507</v>
      </c>
      <c r="E69" s="70" t="s">
        <v>1508</v>
      </c>
    </row>
    <row r="70" ht="24" spans="1:5">
      <c r="A70" s="11">
        <v>68</v>
      </c>
      <c r="B70" s="23" t="s">
        <v>1509</v>
      </c>
      <c r="C70" s="71" t="s">
        <v>1510</v>
      </c>
      <c r="D70" s="16" t="s">
        <v>1511</v>
      </c>
      <c r="E70" s="72" t="s">
        <v>1512</v>
      </c>
    </row>
    <row r="71" spans="1:5">
      <c r="A71" s="11">
        <v>69</v>
      </c>
      <c r="B71" s="122" t="s">
        <v>1513</v>
      </c>
      <c r="C71" s="16" t="s">
        <v>1514</v>
      </c>
      <c r="D71" s="16" t="s">
        <v>1515</v>
      </c>
      <c r="E71" s="16" t="s">
        <v>1516</v>
      </c>
    </row>
    <row r="72" spans="1:5">
      <c r="A72" s="11">
        <v>70</v>
      </c>
      <c r="B72" s="23" t="s">
        <v>1306</v>
      </c>
      <c r="C72" s="16" t="s">
        <v>1517</v>
      </c>
      <c r="D72" s="16" t="s">
        <v>1308</v>
      </c>
      <c r="E72" s="16" t="s">
        <v>1518</v>
      </c>
    </row>
    <row r="73" ht="24" spans="1:5">
      <c r="A73" s="11">
        <v>71</v>
      </c>
      <c r="B73" s="23" t="s">
        <v>1519</v>
      </c>
      <c r="C73" s="16" t="s">
        <v>1520</v>
      </c>
      <c r="D73" s="16" t="s">
        <v>1521</v>
      </c>
      <c r="E73" s="16" t="s">
        <v>1522</v>
      </c>
    </row>
    <row r="74" ht="24" spans="1:5">
      <c r="A74" s="11">
        <v>72</v>
      </c>
      <c r="B74" s="122" t="s">
        <v>1362</v>
      </c>
      <c r="C74" s="16" t="s">
        <v>1523</v>
      </c>
      <c r="D74" s="16" t="s">
        <v>1364</v>
      </c>
      <c r="E74" s="16" t="s">
        <v>1524</v>
      </c>
    </row>
    <row r="75" spans="1:5">
      <c r="A75" s="11">
        <v>73</v>
      </c>
      <c r="B75" s="23" t="s">
        <v>1525</v>
      </c>
      <c r="C75" s="16" t="s">
        <v>1526</v>
      </c>
      <c r="D75" s="16" t="s">
        <v>1527</v>
      </c>
      <c r="E75" s="16" t="s">
        <v>1528</v>
      </c>
    </row>
    <row r="76" ht="24" spans="1:5">
      <c r="A76" s="11">
        <v>74</v>
      </c>
      <c r="B76" s="23" t="s">
        <v>1529</v>
      </c>
      <c r="C76" s="16" t="s">
        <v>1530</v>
      </c>
      <c r="D76" s="16" t="s">
        <v>1531</v>
      </c>
      <c r="E76" s="16" t="s">
        <v>1532</v>
      </c>
    </row>
    <row r="77" spans="1:5">
      <c r="A77" s="11">
        <v>75</v>
      </c>
      <c r="B77" s="23" t="s">
        <v>1494</v>
      </c>
      <c r="C77" s="16" t="s">
        <v>1533</v>
      </c>
      <c r="D77" s="16" t="s">
        <v>1496</v>
      </c>
      <c r="E77" s="16" t="s">
        <v>1534</v>
      </c>
    </row>
    <row r="78" spans="1:5">
      <c r="A78" s="11">
        <v>76</v>
      </c>
      <c r="B78" s="23" t="s">
        <v>1535</v>
      </c>
      <c r="C78" s="16" t="s">
        <v>1536</v>
      </c>
      <c r="D78" s="16" t="s">
        <v>1537</v>
      </c>
      <c r="E78" s="16" t="s">
        <v>1538</v>
      </c>
    </row>
    <row r="79" spans="1:5">
      <c r="A79" s="11">
        <v>77</v>
      </c>
      <c r="B79" s="23" t="s">
        <v>1539</v>
      </c>
      <c r="C79" s="16" t="s">
        <v>1540</v>
      </c>
      <c r="D79" s="16" t="s">
        <v>1541</v>
      </c>
      <c r="E79" s="16" t="s">
        <v>1542</v>
      </c>
    </row>
    <row r="80" spans="1:5">
      <c r="A80" s="11">
        <v>78</v>
      </c>
      <c r="B80" s="23" t="s">
        <v>1543</v>
      </c>
      <c r="C80" s="16" t="s">
        <v>1544</v>
      </c>
      <c r="D80" s="16" t="s">
        <v>1545</v>
      </c>
      <c r="E80" s="16" t="s">
        <v>1546</v>
      </c>
    </row>
    <row r="81" spans="1:5">
      <c r="A81" s="11">
        <v>79</v>
      </c>
      <c r="B81" s="23" t="s">
        <v>1547</v>
      </c>
      <c r="C81" s="16" t="s">
        <v>1548</v>
      </c>
      <c r="D81" s="16" t="s">
        <v>1549</v>
      </c>
      <c r="E81" s="16" t="s">
        <v>1550</v>
      </c>
    </row>
    <row r="82" spans="1:5">
      <c r="A82" s="11">
        <v>80</v>
      </c>
      <c r="B82" s="23" t="s">
        <v>1547</v>
      </c>
      <c r="C82" s="16" t="s">
        <v>1551</v>
      </c>
      <c r="D82" s="16" t="s">
        <v>1549</v>
      </c>
      <c r="E82" s="16" t="s">
        <v>1552</v>
      </c>
    </row>
    <row r="83" ht="24" spans="1:5">
      <c r="A83" s="11">
        <v>81</v>
      </c>
      <c r="B83" s="23" t="s">
        <v>1553</v>
      </c>
      <c r="C83" s="16" t="s">
        <v>1554</v>
      </c>
      <c r="D83" s="16" t="s">
        <v>1555</v>
      </c>
      <c r="E83" s="16" t="s">
        <v>1556</v>
      </c>
    </row>
    <row r="84" spans="1:5">
      <c r="A84" s="11">
        <v>82</v>
      </c>
      <c r="B84" s="23" t="s">
        <v>1276</v>
      </c>
      <c r="C84" s="16" t="s">
        <v>1557</v>
      </c>
      <c r="D84" s="16" t="s">
        <v>1558</v>
      </c>
      <c r="E84" s="16" t="s">
        <v>1559</v>
      </c>
    </row>
    <row r="85" spans="1:5">
      <c r="A85" s="11">
        <v>83</v>
      </c>
      <c r="B85" s="23" t="s">
        <v>1535</v>
      </c>
      <c r="C85" s="16" t="s">
        <v>1560</v>
      </c>
      <c r="D85" s="16" t="s">
        <v>1561</v>
      </c>
      <c r="E85" s="16" t="s">
        <v>1562</v>
      </c>
    </row>
    <row r="86" spans="1:5">
      <c r="A86" s="11">
        <v>84</v>
      </c>
      <c r="B86" s="23" t="s">
        <v>1547</v>
      </c>
      <c r="C86" s="16" t="s">
        <v>1563</v>
      </c>
      <c r="D86" s="16" t="s">
        <v>1549</v>
      </c>
      <c r="E86" s="16" t="s">
        <v>1564</v>
      </c>
    </row>
    <row r="87" spans="1:5">
      <c r="A87" s="11">
        <v>85</v>
      </c>
      <c r="B87" s="23" t="s">
        <v>1565</v>
      </c>
      <c r="C87" s="16" t="s">
        <v>1566</v>
      </c>
      <c r="D87" s="16" t="s">
        <v>1567</v>
      </c>
      <c r="E87" s="16" t="s">
        <v>1568</v>
      </c>
    </row>
    <row r="88" spans="1:5">
      <c r="A88" s="11">
        <v>86</v>
      </c>
      <c r="B88" s="23" t="s">
        <v>1547</v>
      </c>
      <c r="C88" s="16" t="s">
        <v>1569</v>
      </c>
      <c r="D88" s="16" t="s">
        <v>1549</v>
      </c>
      <c r="E88" s="16" t="s">
        <v>1570</v>
      </c>
    </row>
    <row r="89" ht="24" spans="1:5">
      <c r="A89" s="11">
        <v>87</v>
      </c>
      <c r="B89" s="23" t="s">
        <v>1571</v>
      </c>
      <c r="C89" s="16" t="s">
        <v>1572</v>
      </c>
      <c r="D89" s="16" t="s">
        <v>1573</v>
      </c>
      <c r="E89" s="16" t="s">
        <v>1574</v>
      </c>
    </row>
    <row r="90" spans="1:5">
      <c r="A90" s="11">
        <v>88</v>
      </c>
      <c r="B90" s="23" t="s">
        <v>1575</v>
      </c>
      <c r="C90" s="16" t="s">
        <v>1576</v>
      </c>
      <c r="D90" s="16" t="s">
        <v>1577</v>
      </c>
      <c r="E90" s="16" t="s">
        <v>1578</v>
      </c>
    </row>
    <row r="91" ht="24" spans="1:5">
      <c r="A91" s="11">
        <v>89</v>
      </c>
      <c r="B91" s="23" t="s">
        <v>1579</v>
      </c>
      <c r="C91" s="16" t="s">
        <v>1580</v>
      </c>
      <c r="D91" s="16" t="s">
        <v>1581</v>
      </c>
      <c r="E91" s="16" t="s">
        <v>1582</v>
      </c>
    </row>
    <row r="92" spans="1:5">
      <c r="A92" s="11">
        <v>90</v>
      </c>
      <c r="B92" s="23" t="s">
        <v>1583</v>
      </c>
      <c r="C92" s="16" t="s">
        <v>1584</v>
      </c>
      <c r="D92" s="16" t="s">
        <v>1585</v>
      </c>
      <c r="E92" s="16" t="s">
        <v>1586</v>
      </c>
    </row>
    <row r="93" spans="1:5">
      <c r="A93" s="11">
        <v>91</v>
      </c>
      <c r="B93" s="23" t="s">
        <v>1272</v>
      </c>
      <c r="C93" s="16" t="s">
        <v>1587</v>
      </c>
      <c r="D93" s="16" t="s">
        <v>1274</v>
      </c>
      <c r="E93" s="16" t="s">
        <v>1588</v>
      </c>
    </row>
    <row r="94" spans="1:5">
      <c r="A94" s="11">
        <v>92</v>
      </c>
      <c r="B94" s="23" t="s">
        <v>1589</v>
      </c>
      <c r="C94" s="16" t="s">
        <v>1590</v>
      </c>
      <c r="D94" s="16" t="s">
        <v>1591</v>
      </c>
      <c r="E94" s="16" t="s">
        <v>1592</v>
      </c>
    </row>
    <row r="95" spans="1:5">
      <c r="A95" s="11">
        <v>93</v>
      </c>
      <c r="B95" s="23" t="s">
        <v>1593</v>
      </c>
      <c r="C95" s="16" t="s">
        <v>1594</v>
      </c>
      <c r="D95" s="16" t="s">
        <v>1595</v>
      </c>
      <c r="E95" s="16" t="s">
        <v>1596</v>
      </c>
    </row>
    <row r="96" spans="1:5">
      <c r="A96" s="11">
        <v>94</v>
      </c>
      <c r="B96" s="23" t="s">
        <v>1535</v>
      </c>
      <c r="C96" s="16" t="s">
        <v>1597</v>
      </c>
      <c r="D96" s="16" t="s">
        <v>1598</v>
      </c>
      <c r="E96" s="16" t="s">
        <v>1599</v>
      </c>
    </row>
  </sheetData>
  <mergeCells count="1">
    <mergeCell ref="A1:E1"/>
  </mergeCells>
  <conditionalFormatting sqref="C59">
    <cfRule type="duplicateValues" dxfId="0" priority="1"/>
  </conditionalFormatting>
  <pageMargins left="0.66875" right="0.472222222222222" top="0.550694444444444" bottom="0.432638888888889" header="0.66875" footer="0.5"/>
  <pageSetup paperSize="9" scale="7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（一）公共娱乐</vt:lpstr>
      <vt:lpstr>（二）宾馆、饭店</vt:lpstr>
      <vt:lpstr>（三）馆、堂</vt:lpstr>
      <vt:lpstr>（四）老、幼、宿</vt:lpstr>
      <vt:lpstr>（五）医院</vt:lpstr>
      <vt:lpstr>（六）劳密企业</vt:lpstr>
      <vt:lpstr>（七）商（市）场</vt:lpstr>
      <vt:lpstr>（八）综合体</vt:lpstr>
      <vt:lpstr>（九）超高层公建</vt:lpstr>
      <vt:lpstr>（十）轨道车站</vt:lpstr>
      <vt:lpstr>（十一）仓储 物流 寄递</vt:lpstr>
      <vt:lpstr>（十二）文保单位</vt:lpstr>
      <vt:lpstr>（十三）广电、数据信息中心</vt:lpstr>
      <vt:lpstr>（十四）易燃易爆</vt:lpstr>
      <vt:lpstr>（十五）其他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Claudia-傅艺桥</cp:lastModifiedBy>
  <dcterms:created xsi:type="dcterms:W3CDTF">2022-06-01T19:07:00Z</dcterms:created>
  <dcterms:modified xsi:type="dcterms:W3CDTF">2025-07-15T02:09:56Z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98105E2C9310450BAE112D90D9B2E108_13</vt:lpwstr>
  </property>
  <property fmtid="{D5CDD505-2E9C-101B-9397-08002B2CF9AE}" pid="3" name="KSOProductBuildVer">
    <vt:lpwstr>2052-12.1.0.21915</vt:lpwstr>
  </property>
</Properties>
</file>